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Игнат\Downloads\"/>
    </mc:Choice>
  </mc:AlternateContent>
  <bookViews>
    <workbookView xWindow="0" yWindow="0" windowWidth="38400" windowHeight="11835"/>
  </bookViews>
  <sheets>
    <sheet name="Лист1" sheetId="1" r:id="rId1"/>
  </sheets>
  <calcPr calcId="0"/>
  <extLst>
    <ext uri="GoogleSheetsCustomDataVersion1">
      <go:sheetsCustomData xmlns:go="http://customooxmlschemas.google.com/" r:id="rId5" roundtripDataSignature="AMtx7mizRAHZb3XLSPQKiDAVmLO78bmuGg=="/>
    </ext>
  </extLst>
</workbook>
</file>

<file path=xl/sharedStrings.xml><?xml version="1.0" encoding="utf-8"?>
<sst xmlns="http://schemas.openxmlformats.org/spreadsheetml/2006/main" count="452" uniqueCount="338">
  <si>
    <t>СВОДНАЯ КАРТА МЕР ПОДДЕРЖКИ</t>
  </si>
  <si>
    <t xml:space="preserve">Наименование меры поддержки </t>
  </si>
  <si>
    <t>Наименование органа власти, оказывающего поддержку</t>
  </si>
  <si>
    <t>Инструмент поддержки (базовые условия)</t>
  </si>
  <si>
    <t>Реквизиты НПА</t>
  </si>
  <si>
    <t xml:space="preserve">ФИО и контактные данные исполнителя </t>
  </si>
  <si>
    <t>Ссылка на презентацию или сайт</t>
  </si>
  <si>
    <t>ИМУЩЕСТВЕННАЯ ПОДДЕРЖКА</t>
  </si>
  <si>
    <t>1.1</t>
  </si>
  <si>
    <t>Имущество в аренду по льготной ставке</t>
  </si>
  <si>
    <t xml:space="preserve">Министерство экономического развития Республики Алтай </t>
  </si>
  <si>
    <t xml:space="preserve">За земельные участки, находящиеся в государственной собственности Республики Алтай, предоставленные в аренду без торгов инвесторам, реализующим инвестиционные проекты со статусом регионального значения, арендная плата устанавливается в размере 50% от ее расчета </t>
  </si>
  <si>
    <t>Постановление Правительства Республики Алтай от 29 ноября 2019 года № 333 «Об утверждении порядка определения размера арендной платы за земельные участки, находящиеся в государственной собственности Республики Алтай, предоставляемые в аренду без торгов, внесении изменений в некоторые постановления Правительства Республики Алтай и признании утратившими силу некоторых постановлений»</t>
  </si>
  <si>
    <t>Ялбаков Аржан Владимирович (38822)22608</t>
  </si>
  <si>
    <t>https://минэко04.рф/activity/uluchshenie-investitsionnogo-klimata/status-regionalnogo-znacheniya/</t>
  </si>
  <si>
    <t>1.2</t>
  </si>
  <si>
    <t>Льгота по арендной плате (отсрочка платежа, иное)</t>
  </si>
  <si>
    <t>1.3</t>
  </si>
  <si>
    <t>Льготная аренда офисных помещений (бизнес-инкубатор)</t>
  </si>
  <si>
    <t xml:space="preserve">ГБУ РА "Центр развития туризма и предпринимательства РА" </t>
  </si>
  <si>
    <t xml:space="preserve">Субъекты малого предпринимательства, а также самозанятые, существующие менее трех лет, могут получить в аренду сроком до 3-х лет оборудованный офис по адресу г. Горно-Алтайск, ул. Комсомольская, д.9.Арендная плата составит: в первый год аренды 40 % от установленной стоимости арендной платы, во второй год — 60 %, в третий — 100 %. Соответственно стоимость 1 (одного) офисного помещения с оборудованными рабочими местами (13,2 кв.м) в первый год составит 2614,20 руб., во второй год 3577,80 руб., в третий год 5505,00 руб. </t>
  </si>
  <si>
    <t xml:space="preserve">Приказ ГБУ РА "Центр развития туризма и предпринимательства Республики Алтай" от 29.04.2021 года № 38 "Об утверждении площади офисных помещений, возможных к предоставлению на основании договора аренды для размещения субъектов малого предпринимательства, а также физических лиц, применяющих специальный налоговый режим "Налог на профессиональный доход" в Государственном бюджетном учреждении Республики Алтай 
«Центр развития туризма и предпринимательства Республики Алтай»
 </t>
  </si>
  <si>
    <t>https://mybiz04.ru/structure/biznes-inkubator/vid-podderzhki/</t>
  </si>
  <si>
    <t>1.4</t>
  </si>
  <si>
    <t>Предоставление земельных участков без проведения торгов для реализации инвестиционных проектов со статусом регионального значения</t>
  </si>
  <si>
    <t>Министерство экономического развития Республики Алтай</t>
  </si>
  <si>
    <t xml:space="preserve">Инвесторы, реализующие инвестиционные проекты со статусом регинального значения могу получить земельный участок без проведения торгов </t>
  </si>
  <si>
    <t>Закон Республики Алтай от 11 мая 2016 года № 37-РЗ «Об установлении критериев, которым должны соответствовать объекты социально-культурного и коммунально-бытового назначения, масштабные инвестиционные проекты, для размещения (реализации) которых допускается предоставление земельного участка, находящегося в государственной собственности Республики Алтай, муниципальной собственности, а также земельного участка, государственная собственность на который не разграничена, в аренду без торгов»</t>
  </si>
  <si>
    <t>Балакина София Павловна (38822)2-95-11</t>
  </si>
  <si>
    <t>1.5</t>
  </si>
  <si>
    <t>Государственное имущество Республики Алтай субъектам МСП</t>
  </si>
  <si>
    <t>Предоставления в аренду субъектам малого и среднего предпринимательства, организациям, образующим инфраструктуру поддержки субъектов малого и среднего предпринимательства, а также физическим лицам, не являющимся индивидуальными предпринимателями и применяющим специальный налоговый режим "Налог на профессиональный доход" государственного имущества Республики Алтай, включенного в перечень</t>
  </si>
  <si>
    <t xml:space="preserve">Постановление Правительства Республики Алтай от 29.12.2017 № 379 "Об утверждении порядка формирования, ведения, обязательного опубликования перечня государственного имущества Республики Алтай,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а также порядка и условий предоставления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том числе льготы для субъектов малого и среднего предпринимательства, занимающихся социально значимыми видами деятельности, иными установленными государственными программами (подпрограммами) Республики Алтай приоритетными видами деятельности), включенного в перечень государственного имущества Республики Алтай"
</t>
  </si>
  <si>
    <t>Топина Наталья Сергеевна 8(38822)27136</t>
  </si>
  <si>
    <t>https://минэко04.рф/activity/upravlenie-gosudarstvennoy-sobstvennostyu/perechen-imushchestva-dlya-subektov-malogo-i-srednego-predprinimatelstva/</t>
  </si>
  <si>
    <t>2</t>
  </si>
  <si>
    <t>ФИНАНСОВАЯ ПОДДЕРЖКА</t>
  </si>
  <si>
    <t>2.1</t>
  </si>
  <si>
    <t>Субсидии субъектам МСП, а также физическим лицам, применяющим специальный налоговый режим «Налог на профессиональный доход» на возмещение части затрат при приобретении оборудования по договорам лизинга</t>
  </si>
  <si>
    <t xml:space="preserve">Предоставляются субсидии на возмещение части, связанных с уплатой первого взноса (аванса) и лизинговых платежей при приобретении по договорам лизинга оборудования, а также модульных объектов для ведения предпринимательской деятельности, за исключением оборудования и модульных объектов, предназначенных для оптовой и розничной торговой деятельности. Субсидии  предоставляются на первый взнос (аванс), включая затраты на монтаж оборудования, в размере не более 50 %,  но не более 2,0 млн рублей, а также на возмещение части затрат на уплату лизинговых платежей но не более 50%  размера лизингового платежа по одному лизинговому платежу и не более 1,0 млн рублей. </t>
  </si>
  <si>
    <t>Постановление Правительства Республики Алтай от 26 мая 2021 года № 138</t>
  </si>
  <si>
    <t>Шымдыева Юлия Михайловна (38822)2-55-38</t>
  </si>
  <si>
    <t>https://минэко04.рф/activity/razvitie-predprinimatelstva-v-respublike-altay/gospodderzhka-predprinimatelstva/cotsialnoe-predprinimatelstvo/podderzhka-sotsialnogo-predprinimatelstva/</t>
  </si>
  <si>
    <t>2.2</t>
  </si>
  <si>
    <t>Субсидии субъектам МСП, а также физическим лицам, применяющим специальный налоговый режим "Налог на профессиональный доход", на возмещение части затрат, связанных с приобретением оборудования в целях модернизации производства товаров (работ, услуг)</t>
  </si>
  <si>
    <t xml:space="preserve">Предоставляются субсидии на возмещение части затрат, связанных с приобретением оборудования в целях модернизации производства товаров (работ, услуг), относящиеся ко второй и выше амортизационным группам Классификации основных средств, включаемых в амортизационные группы, утвержденной постановлением Правительства Российской Федерации от 1 января 2002 года № 1, за исключением зданий, а также оборудования, предназначенного для осуществления оптовой и розничной торговой деятельности. Субсидия предоставляется на возмещение части понесенных затрат, в размере не более 50 % от произведенных затрат, но не более 1,0 млн рублей. </t>
  </si>
  <si>
    <t>2.3</t>
  </si>
  <si>
    <t>Субсиди субъектам МСП, а также физическим лицам, применяющим специальный налоговый режим "Налог на профессиональный доход", на возмещение части затрат, связанных с реализацией мероприятий по энергосбережению</t>
  </si>
  <si>
    <t xml:space="preserve">Предоставляются субсидии на возмещение части затрат, связанных с реализацией мероприятий по энергосбережению связанных с приобретением и внедрением энергоэффективных технологий, оборудования и материалов. Под энергоэффективными технологиями, оборудованием и материалами понимаются технологии, оборудование и материалы для производства электрической энергии, тепловой энергии и обеспечения горячего водоснабжения посредством использования возобновляемых источников энергии, а также способствующие внедрению автоматических систем регулирования электроэнергии. Субсидия предоставляется в размере не более 50 % от произведенных затрат, но не более 1,0 млн рублей </t>
  </si>
  <si>
    <t>2.4</t>
  </si>
  <si>
    <t>Предоставление налоговых льгот и установление пониженных налоговых ставок для реализации инвестиционных проектов со статусом регионального значения</t>
  </si>
  <si>
    <t>предоставление налоговых льгот и установление пониженных налоговых ставок:
- по налогу на имущество организаций в размере - 0%; по налогу на прибыль организаций в части, поступающей в республиканский бюджет Республики Алтай в размере - 13,5% (действует до 01.01.2023);</t>
  </si>
  <si>
    <t>Закон Республики Алтай от 21 ноября 2003 года № 16-1 «О налоге на имущество организаций на территории Республики Алтай»;Закон Республики Алтай от 25 сентября 2008 года № 82-РЗ «Об установлении пониженной налоговой ставки налога на прибыль организаций, подлежащего зачислению в республиканский бюджет Республики Алтай», Законом Республики Алтай от 21 ноября 2003 года № 16-1 «О налоге на имущество организаций на территории Республики Алтай»; Закон Республики Алтай от 25 сентября 2008 года № 82-РЗ «Об установлении пониженной налоговой ставки налога на прибыль организаций, подлежащего зачислению в республиканский бюджет Республики Алтай»; Закон Республики Алтай от 27.11.2002 N 7-12 «О транспортном налоге на территории Республики Алтай»</t>
  </si>
  <si>
    <t>Министерство экономического 
развития Республики Алтай</t>
  </si>
  <si>
    <t>Предоставляются субсидии, в целях финансового обеспечения затрат хозяйствующих субъектов по созданию и (или) содействию развития индустриальных (промышленных) парков, промышленных технопарков и промышленных площадок в Республике Алтай, соответствующих требованиям, установленным Правительством Российской Федерации, в части создания инфраструктуры, модернизации оборудования, компенсации части затрат на создание капитальных объектов строительства, разработку проектной документации</t>
  </si>
  <si>
    <t>Постановление Правительства Республики Алтай от 05.04.2021 № 80 «Об утверждении Порядка предоставления субсидий из республиканского бюджета Республики Алтай на финансовое обеспечение затрат хозяйствующих субъектов в рамках реализации мероприятий индивидуальной программы социально-экономического развития Республики Алтай на 2020 - 2024 годы, утвержденной распоряжением Правительства Российской Федерации от 9 апреля 2020 года № 937-р, в сфере промышленности»</t>
  </si>
  <si>
    <t>Чабыкова Екатерина Петровна 
8(38822)2-95-08</t>
  </si>
  <si>
    <t>3</t>
  </si>
  <si>
    <t>ПОДДЕРЖКА САМОЗАНЯТЫХ</t>
  </si>
  <si>
    <t>3.1</t>
  </si>
  <si>
    <t>Займы для самозанятых</t>
  </si>
  <si>
    <t>МКК, НКО "Фонд поддержки малого и среднего предпринимательства РА"</t>
  </si>
  <si>
    <t>Микрозайм до 500 000 рублей, срок 24 месяца, процентная ставка 7,5% годовых</t>
  </si>
  <si>
    <t xml:space="preserve">Правила 
предоставления микрозаймов субъектам малого и среднего предпринимательства, зарегистрированным и осуществляющим свою деятельность на территории Республики Алтай, Микрокредитной компанией, некоммерческой организацией «Фонд поддержки малого и среднего предпринимательства Республики Алтай»
</t>
  </si>
  <si>
    <t>https://mybiz04.ru/structure/mkk-nko-fond-podderzhki-msp-ra/mikrofinansirovanie/</t>
  </si>
  <si>
    <t>3.2</t>
  </si>
  <si>
    <t>Государственное имущество Республики Алтай самозанятым</t>
  </si>
  <si>
    <t>3.3</t>
  </si>
  <si>
    <t xml:space="preserve">Самозанятым гражданам обеспечено предоставление
комплекса информационно-консультационных и
образовательных услуг организациями инфраструктуры
поддержки малого и среднего предпринимательства и
федеральными институтами развития (центрами
компетенций) в оффлайн и онлайн форматах </t>
  </si>
  <si>
    <t xml:space="preserve">ГБУ РА "Центр развития туризма и предпринимательства" </t>
  </si>
  <si>
    <t>1.1. Содействие в популяризации продукции самозанятых граждан (Изготовление и размещение рекламы на радио телевидении; разработка и изготовление макетов наружной рекламы; и пр. 1.2. Содействие в размещении самозанятых граждан на электронных торговых площадках площадках (OZON, Wildberries); 1.3.        Проведение обучающих мероприятий (семинаров, круглых столов, мастер-классов, тренингов; 1.4.Организация участия самозанятых граждан в выставочно-ярмарочном мероприятии на территории Российской Федерации; 1.5. Иные образовательные мероприятия.</t>
  </si>
  <si>
    <t xml:space="preserve">ПРИКАЗ
от 26 марта 2021 г. N 142  МИНИСТЕРСТВО ЭКОНОМИЧЕСКОГО РАЗВИТИЯ РОССИЙСКОЙ ФЕДЕРАЦИИ
</t>
  </si>
  <si>
    <t>https://xn--04-9kcqjffxnf3b.xn--p1ai/calendar/</t>
  </si>
  <si>
    <t>3.4</t>
  </si>
  <si>
    <t xml:space="preserve">Субсидии субъектам МСП, а также физическим лицам, применяющим специальный налоговый режим «Налог на профессиональный доход»                </t>
  </si>
  <si>
    <t>Предоставляются субсидии субъектам МСП, а также физическим лицам, применяющим специальный налоговый режим «Налог на профессиональный доход» на возмещение части затрат в размере не более 50%, связанных с приобретением оборудования в целях модернизации производства товаров, реализацию мероприятий по энергосбережению и приобретению оборудования и спецтехники по договорам лизинга</t>
  </si>
  <si>
    <t xml:space="preserve">Постановление Правительства Республики Алтай от 26 мая 2021 года № 138 </t>
  </si>
  <si>
    <t>4</t>
  </si>
  <si>
    <t>СОЦИАЛЬНОЕ ПРЕДПРИНИМАТЕЛЬСТВО</t>
  </si>
  <si>
    <t>4.1</t>
  </si>
  <si>
    <t>Гранты субъектам малого и среднего предпринимательства, осуществляющим деятельность в сфере социального предпринимательства</t>
  </si>
  <si>
    <t>Минэкономразвития РА</t>
  </si>
  <si>
    <t xml:space="preserve">Гранты предоставляются субъектам малого и среднего предпринимательства для реализации нового проекта в сфере социального предпринимательства или на расширение деятельности ранее созданного проекта. Размер гранта определяется Комиссией пропорционально размеру расходов, предусмотренных на реализацию проекта субъектов малого и среднего предпринимательства, подтвердивщих статус социального предприятия и прошедших обучение в течение года до момента получения гранта по направлению осуществления деятельности в сфере социального предпринимательства, проведение которой организовано центром поддержки предпринимательства, центром инновации социальной сферы центра "Мой бизнес" или акционерным обществом "Федеральная корпорация по развитию малого и среднего предпринимательства", в целях допуска социальных предприятий к защите проекта в сфере социального предпринимательства к конкурсному отбору. 
Грант предоставляется при условии софинансирования социальным предприятием расходов, в размере не менее 50%.  
Максимальный размер гранта составляет не более 500 (пятьсот) тысяч рублей на одного получателя гранта. Минимальный размер гранта составляет не менее 100 (ста) тысяч рублей.
</t>
  </si>
  <si>
    <t>Постановление Правительства Республики Алтай от 29 июля 2021 года № 219 Об утверждении Порядка предоставления грантов в форме субсидий субъектам малого и среднего предпринимательства, осуществляющим деятельность в сфере социального предпринимательства</t>
  </si>
  <si>
    <t>Перязева Елена Сергеевна 8(38822)2-55-38</t>
  </si>
  <si>
    <t>5</t>
  </si>
  <si>
    <t>МИКРОФИНАНСОВАЯ И ГАРАНТИЙНАЯ ПОДДЕРЖКА</t>
  </si>
  <si>
    <t>5.1</t>
  </si>
  <si>
    <t>Микрозаймы  фонда МСП</t>
  </si>
  <si>
    <t>Микрозаймы в сумме до 5 000 000 рублей, сроком до 24 месяцев, процентные ставки от 3% до 7,5% годовых</t>
  </si>
  <si>
    <t>https://мойбизнес04.рф/structure/mkk-nko-fond-podderzhki-msp-ra/mikrofinansirovanie/</t>
  </si>
  <si>
    <t>5.2</t>
  </si>
  <si>
    <t>Гарантии</t>
  </si>
  <si>
    <t>Поручительство за предпринимателей перед банками и лизинговыми компаниями в случае недостаточности собственного залога. Фонд обеспечивает до 70% обязательства заемщика по сумме кредита. Срок поручительства до 15 лет, комиссия за предоставление поручительства от0,5% до 0,75% в год от суммы поручительства</t>
  </si>
  <si>
    <t xml:space="preserve">ПОРЯДОК ПРЕДОСТАВЛЕНИЯ ПОРУЧИТЕЛЬСТВ 
ЗА СЧЕТ СРЕДСТВ ГАРАНТИЙНОГО ФОНДА ОБЕСПЕЧЕНИЯ ИСПОЛНЕНИЯ ОБЯЗАТЕЛЬСТВ СУБЪЕКТОВ МАЛОГО И СРЕДНЕГО ПРЕДПРИНИМАТЕЛЬСТВА 
В РЕСПУБЛИКЕ АЛТАЙ
</t>
  </si>
  <si>
    <t>5.3</t>
  </si>
  <si>
    <t>Займы фонда развития промышленности</t>
  </si>
  <si>
    <t>Займы производственным предприятиям. Размер займа до 7 000 000 рублей, срок до 7 лет, процентная ставка 5% годовых.</t>
  </si>
  <si>
    <t xml:space="preserve">Порядок предоставления Микрокредитной компанией, некоммерческой организацией «Фонд поддержки малого и среднего предпринимательства Республики Алтай» займов субъектам деятельности в сфере промышленности Республики Алтай
</t>
  </si>
  <si>
    <t>https://mybiz04.ru/structure/mkk-nko-fond-podderzhki-msp-ra/regionalnyy-fond-razvitiya-promyshlennosti-ra/</t>
  </si>
  <si>
    <t>https://mybiz04.ru/structure/mkk-nko-fond-podderzhki-msp-ra/garantiynyy-fond/</t>
  </si>
  <si>
    <t>6</t>
  </si>
  <si>
    <t>ПРОМЫШЛЕННОСТЬ</t>
  </si>
  <si>
    <t>6.1</t>
  </si>
  <si>
    <t>Промышленные площадки</t>
  </si>
  <si>
    <t>https://минэко04.рф/activity/razvitie-otrasley-promyshlennosti-v-respublike-altay/pravovoy-navigator-podderzhki-promyshlennosti/</t>
  </si>
  <si>
    <t>7</t>
  </si>
  <si>
    <t>СОЦИАЛЬНЫЙ КОНТРАКТ</t>
  </si>
  <si>
    <t>Министерство труда РА</t>
  </si>
  <si>
    <t xml:space="preserve">Финансовая помощь в размере 250 000 рублей гражданам, доход которых ниже величины прожиточного минимума для трудоспособного населения, установленной в Республике Алтай в соответствии с федеральным законодательством и законодательством Республики Алтай на год обращения гражданина. Для получения финасовой помощи необходимо обратиться в органы социальной защиты населения с заявлением и приложить следующие документы:
а) копия документа, удостоверяющего личность гражданина и членов семьи (с предъявлением оригинала либо нотариально заверенной копии);
б) сведения о доходах гражданина и членов его семьи за три месяца, предшествующих дате подачи заявления.
в) справка об обучении в образовательной организации - для обучающихся в образовательных организациях по очной форме обучения в возрасте до 23 лет;
г) копия трудовой книжки и (или) сведений о трудовой деятельности, оформленных в установленном законодательством порядке; д) бизнес-план.                    Решение о предоставлении либо об отказе в предоставлении государственной социальной помощи принимается Министерством на основании заключения Комиссии по предоставлению государственной социальной помощи
Гражданин после получения финансовой помощи:
а) обязан встать на учет в налоговом органе по Республике Алтай в качестве индивидуального предпринимателя или налогоплательщика налога на профессиональный доход;
б) приобретает в период действия социального контракта основные средства, материально-производственные запасы, принимает имущественные обязательства (не более 15 процентов назначаемой выплаты), необходимые для осуществления индивидуальной предпринимательской деятельности, и представляет в подтверждающие документы.
</t>
  </si>
  <si>
    <t>Постановление Правительства Республики Алтай  от 17.08.2018 № 268
 "Об утвреждении государственной программы Республики Алтай "Обеспечение социальной защищенности и занятости насления"</t>
  </si>
  <si>
    <t>Бадирова О.А (838822)2-68-70</t>
  </si>
  <si>
    <t>https://mt04.ru/dokumenty/normativno-pravovye-akty-respubliki-altay/</t>
  </si>
  <si>
    <t>8</t>
  </si>
  <si>
    <t>ЭКСПОРТ</t>
  </si>
  <si>
    <t>АНО "Центр поддержки экспорта Республики Алтай"</t>
  </si>
  <si>
    <t>Информационная, аналитическая, консультационная, организационная поддержка</t>
  </si>
  <si>
    <t>Приказ от 18.02.2021 г. № 77 Минэкономразвития России</t>
  </si>
  <si>
    <t>Коробейникова Наталья Валерьевна 8-800-2500-128</t>
  </si>
  <si>
    <t>https://export04.ru/contacts/</t>
  </si>
  <si>
    <t>8.1</t>
  </si>
  <si>
    <t>Сопровождение экспортного контракта</t>
  </si>
  <si>
    <t>Услуга предоставляется бесплатно</t>
  </si>
  <si>
    <t>ст. 13.1 Приказ от 18.02.2021 г. № 77 Минэкономразвития России</t>
  </si>
  <si>
    <t>Коробейникова Наталья Валерьевна 8-800-2500-129</t>
  </si>
  <si>
    <t>8.2</t>
  </si>
  <si>
    <t>Содействие в поиске и подборе иностранного покупателя</t>
  </si>
  <si>
    <t>ст. 13.2 Приказ от 18.02.2021 г. № 77 Минэкономразвития России</t>
  </si>
  <si>
    <t>Коробейникова Наталья Валерьевна 8-800-2500-130</t>
  </si>
  <si>
    <t>8.3</t>
  </si>
  <si>
    <t>Обеспечение доступа субъектов малого и среднего предпринимательства к запросам иностранных покупателей на товары(услуги)</t>
  </si>
  <si>
    <t>ст. 13.3 Приказ от 18.02.2021 г. № 77 Минэкономразвития России</t>
  </si>
  <si>
    <t>Коробейникова Наталья Валерьевна 8-800-2500-131</t>
  </si>
  <si>
    <t>8.4</t>
  </si>
  <si>
    <t>Организация и проведение международных бизнес-миссий</t>
  </si>
  <si>
    <t>ст. 13.4 Приказ от 18.02.2021 г. № 77 Минэкономразвития России</t>
  </si>
  <si>
    <t>Коробейникова Наталья Валерьевна 8-800-2500-132</t>
  </si>
  <si>
    <t>8.5</t>
  </si>
  <si>
    <t>Организация и проведение реверсных бизнес-миссий</t>
  </si>
  <si>
    <t>ст. 13.5 Приказ от 18.02.2021 г. № 77 Минэкономразвития России</t>
  </si>
  <si>
    <t>Коробейникова Наталья Валерьевна 8-800-2500-133</t>
  </si>
  <si>
    <t>8.6</t>
  </si>
  <si>
    <t>Организация и проведение межрегиональных бизнес-миссий</t>
  </si>
  <si>
    <t>ст. 13.6 Приказ от 18.02.2021 г. № 77 Минэкономразвития России</t>
  </si>
  <si>
    <t>Коробейникова Наталья Валерьевна 8-800-2500-134</t>
  </si>
  <si>
    <t>8.7</t>
  </si>
  <si>
    <t>Организация участия субъектов малого и среднего предпринимательства в выставочно-ярмарочных мероприятиях</t>
  </si>
  <si>
    <t>ст. 13.7 Приказ от 18.02.2021 г. № 77 Минэкономразвития России</t>
  </si>
  <si>
    <t>Коробейникова Наталья Валерьевна 8-800-2500-135</t>
  </si>
  <si>
    <t>8.8</t>
  </si>
  <si>
    <t>Содействие в размещении товара (услуги) субъектов малого и среднего предпринимательства на  международных электронных торговых площадках</t>
  </si>
  <si>
    <t>ст. 13.8 Приказ от 18.02.2021 г. № 77 Минэкономразвития России</t>
  </si>
  <si>
    <t>Коробейникова Наталья Валерьевна 8-800-2500-136</t>
  </si>
  <si>
    <t>8.9</t>
  </si>
  <si>
    <t>Содействие в создании на иностранном языке и (или) модернизации существующего сайта субъекта малого и среднего предпринимательства</t>
  </si>
  <si>
    <t>На условиях софинансирования: 80% расходов обеспечивает ЦПЭ, 20% расходов представляет субъект МСП</t>
  </si>
  <si>
    <t>ст. 13.10.1 Приказ от 18.02.2021 г. № 77 Минэкономразвития России</t>
  </si>
  <si>
    <t>Коробейникова Наталья Валерьевна 8-800-2500-137</t>
  </si>
  <si>
    <t>8.10.</t>
  </si>
  <si>
    <t>Содействие в проведении маркетинговых или патентных исследований</t>
  </si>
  <si>
    <t>ст. 13.10.2 Приказ от 18.02.2021 г. № 77 Минэкономразвития России</t>
  </si>
  <si>
    <t>Коробейникова Наталья Валерьевна 8-800-2500-138</t>
  </si>
  <si>
    <t>8.11</t>
  </si>
  <si>
    <t>Содействие в обеспечении защиты и формлении прав на результаты интеллектуальной деятельности товаров (услуг) СМСП за пределами РФ</t>
  </si>
  <si>
    <t>ст. 13.10.3 Приказ от 18.02.2021 г. № 77 Минэкономразвития Росси</t>
  </si>
  <si>
    <t>Коробейникова Наталья Валерьевна 8-800-2500-139</t>
  </si>
  <si>
    <t>8.12</t>
  </si>
  <si>
    <t>Содействие в приведении продукции и производственного процесса в соотвествие с требованиями, предъявляемыми на внешних рынках для экспорта товаров (услуг) - стандартизация, сертификация</t>
  </si>
  <si>
    <t>ст. 15 Приказ от 18.02.2021 г. № 77 Минэкономразвития России</t>
  </si>
  <si>
    <t>Коробейникова Наталья Валерьевна 8-800-2500-140</t>
  </si>
  <si>
    <t>8.13</t>
  </si>
  <si>
    <t>Проведение семинаров, иастер-классов, вебинаров</t>
  </si>
  <si>
    <t>ст. 14.1,14.2,14.3 Приказ от 18.02.2021 г. № 77 Минэкономразвития России</t>
  </si>
  <si>
    <t>Коробейникова Наталья Валерьевна 8-800-2500-141</t>
  </si>
  <si>
    <t>10</t>
  </si>
  <si>
    <t>МЕРЫ ПО СОХРАНЕНИЮ БЛАГОПРИЯТНОГО ИНВЕСТИЦИОННОГО КЛИМАТА</t>
  </si>
  <si>
    <t xml:space="preserve">Сопровождение инвестиционного проекта по принципу «одного окна» </t>
  </si>
  <si>
    <t>ГБУ РА "Центр развития туризма и предпринимательства Республики Алтай"</t>
  </si>
  <si>
    <t xml:space="preserve"> Консультационное сопровождение инвестиционного проекта по принципу «одного окна» </t>
  </si>
  <si>
    <t>приказ Минэкономразвития РА от 5 февраля 2020 года  № 28-ОД «Об утверждении Порядка осуществления комплексного сопровождения инвестиционных проектов по принципу «одного окна» на территории Республики Алтай»</t>
  </si>
  <si>
    <t>Матова Аржана Артуровна (38822)2-85-89, 
+7 983-580-0206 рабочий</t>
  </si>
  <si>
    <t>https://www.altayinvest.ru/</t>
  </si>
  <si>
    <t>11</t>
  </si>
  <si>
    <t>Меры государственной поддержки ИТ-отрасли</t>
  </si>
  <si>
    <t>Министерство цифрового развития Республики Алтай</t>
  </si>
  <si>
    <t>Консультационное сопровождение в части мер поддержки отрасли информационных технологий в Российской Федерации, установленных Указом Президента РФ от 2 марта 2022 года № 83, в части:
- уточнения перечня предоставляемых мер поддержки;
- условий получения мер поддержки;
- процедуры прохождения ит-компаниями аккредитации.</t>
  </si>
  <si>
    <t>Указ Президента РФ от 2 марта 2022 г. N 83 "О мерах по обеспечению ускоренного развития отрасли информационных технологий в Российской Федерации"</t>
  </si>
  <si>
    <t>Кудашова Елена Ильинична, 8(38822)59054 доб.514</t>
  </si>
  <si>
    <t>11.1</t>
  </si>
  <si>
    <t>Грантовая поддержка IT-компаний</t>
  </si>
  <si>
    <t>Консультационное сопровождение по вопросам аккредитации ИТ-компаний, имеющих право на получение меры поддержки</t>
  </si>
  <si>
    <t>Указ Президента РФ от 2 марта 2022 г. N 83 “О мерах по обеспечению ускоренного развития отрасли информационных технологий в Российской Федерации”</t>
  </si>
  <si>
    <t>https://digital.gov.ru/ru/events/41446/</t>
  </si>
  <si>
    <t>11.2</t>
  </si>
  <si>
    <t>Льготное кредитование ИТ-компаний</t>
  </si>
  <si>
    <t>Консультационное сопровождение по условиям, предъявляемым к компаниям, имеющим право на льготное кредитование</t>
  </si>
  <si>
    <t>11.3</t>
  </si>
  <si>
    <t>Освобождение ИТ-компаний от налогов и проверок</t>
  </si>
  <si>
    <t>Консультационное сопровождение по условиям, предъявляемым к компаниям, имеющим право на меру поддержки</t>
  </si>
  <si>
    <t>11.4</t>
  </si>
  <si>
    <t>Льготы, на правленные на поддержку персонала ИТ-компаний</t>
  </si>
  <si>
    <t>Консультационное сопровождение по условиям предоставления сотрудникам ИТ-компаний мер поддержки, направленным на улучшение жилищных условий, повышения заработной платы и освобождения от воинского призыва</t>
  </si>
  <si>
    <t>12</t>
  </si>
  <si>
    <t>АГРОПРОМЫШЛЕННЫЙ КОМПЛЕКС</t>
  </si>
  <si>
    <t>12.1</t>
  </si>
  <si>
    <t>Животноводство</t>
  </si>
  <si>
    <t>Министерство сельского хозяйства Республики Алтай</t>
  </si>
  <si>
    <t>Поддержка сельскохозяйственного производства по отдельным подотраслям растениеводства и животноводства (возмещение части затрат на поддержку собственного производства молока)</t>
  </si>
  <si>
    <t>возмещение части затрат на поддержку собсьвенного произвдства молока- по ставке на 1килограмм реализованного и (или) отгруженного сельхозтоваропроизводителями на собственную переработку коровьего и (или) козьего молока. 
ставка составляет 5,20 рублей.</t>
  </si>
  <si>
    <t>постановление Правительства Республики Алтай от 26 мая 2021 г. № 135 «Об утверждении порядков государственной поддержки агропромышленного комплекса Республики Алтай и признании утратившими силу некоторых постановлений Правительства Республики Алтай»</t>
  </si>
  <si>
    <r>
      <rPr>
        <sz val="12"/>
        <color theme="1"/>
        <rFont val="Times New Roman"/>
      </rPr>
      <t xml:space="preserve">Каланакова Ирина Леонидовна,                                   8 (388-22) 2-23-47, kalanakova@mcx.gorny.ru,        </t>
    </r>
    <r>
      <rPr>
        <u/>
        <sz val="12"/>
        <color rgb="FF1155CC"/>
        <rFont val="Times New Roman"/>
      </rPr>
      <t>http://mcx-altai.ru</t>
    </r>
  </si>
  <si>
    <t>Поддержка сельскохозяйственного производства по отдельным подотраслям растениеводства и животноводства (возмещение части затрат на поддержку племенного животноводства)</t>
  </si>
  <si>
    <t xml:space="preserve">Возмещение части затрат на племенное маточное поголовье сельскохозяйственных животных - по ставке на 1 условную голову. ставки на данный момент не утверждены
</t>
  </si>
  <si>
    <r>
      <rPr>
        <sz val="12"/>
        <color theme="1"/>
        <rFont val="Times New Roman"/>
      </rPr>
      <t xml:space="preserve">Каланакова Ирина Леонидовна,                                   8 (388-22) 2-23-47, kalanakova@mcx.gorny.ru,        </t>
    </r>
    <r>
      <rPr>
        <u/>
        <sz val="12"/>
        <color rgb="FF1155CC"/>
        <rFont val="Times New Roman"/>
      </rPr>
      <t>http://mcx-altai.ru</t>
    </r>
  </si>
  <si>
    <t>Поддержка сельскохозяйственного производства по отдельным подотраслям растениеводства и животноводства (возмещение части затрат на развитие  мараловодства и мясного табунного коневодства)</t>
  </si>
  <si>
    <t>Ставка субсидии на возмещение затрат на развитие мараловодства (за исключением племенных животных) на 1 голову маралов составляет  630 рублей
Ставка субсидии на возмещение затрат на развитие мясного табунного коневодства (за исключением племенных животных) на 1 голову мясных табунных лошадей составляет 145 рублей</t>
  </si>
  <si>
    <r>
      <rPr>
        <sz val="12"/>
        <color theme="1"/>
        <rFont val="Times New Roman"/>
      </rPr>
      <t xml:space="preserve">Чалыева Оксана Васильевна,                                   8 (388-22) 2-23-47, chalyeva@mcx.gorny.ru,       </t>
    </r>
    <r>
      <rPr>
        <u/>
        <sz val="12"/>
        <color rgb="FF1155CC"/>
        <rFont val="Times New Roman"/>
      </rPr>
      <t>http://mcx-altai.ru</t>
    </r>
    <r>
      <rPr>
        <sz val="12"/>
        <color theme="1"/>
        <rFont val="Times New Roman"/>
      </rPr>
      <t>u</t>
    </r>
  </si>
  <si>
    <t>Поддержка сельскохозяйственного производства по отдельным подотраслям растениеводства и животноводства (возмещение части затрат на поддержку производства тонкорунной и полутонкорунной шерсти)</t>
  </si>
  <si>
    <t xml:space="preserve">На поддержку производства сельхозтоваропроизводителями шерсти, полученной от тонкорунных и полутонкорунных пород овец, реализующим такую продукцию перерабатывающим организациям, расположенным на территории Российской Федерации в размере 100 рублей на 1 кг. реализованной шерсти. </t>
  </si>
  <si>
    <r>
      <rPr>
        <sz val="12"/>
        <color theme="1"/>
        <rFont val="Times New Roman"/>
      </rPr>
      <t xml:space="preserve">Каргачакова Татьяна Борисовна,                                   8 (388-22) 2-23-47, chalyeva@mcx.gorny.ru,       </t>
    </r>
    <r>
      <rPr>
        <u/>
        <sz val="12"/>
        <color rgb="FF1155CC"/>
        <rFont val="Times New Roman"/>
      </rPr>
      <t>http://mcx-altai.ru</t>
    </r>
    <r>
      <rPr>
        <sz val="12"/>
        <color theme="1"/>
        <rFont val="Times New Roman"/>
      </rPr>
      <t>u</t>
    </r>
  </si>
  <si>
    <t>Поддержка сельскохозяйственного производства по отдельным подотраслям растениеводства и животноводства (возмещение части затрат на приобретение племенного молодняка сельскохозяйственных животных)</t>
  </si>
  <si>
    <t>Возмещение части затрат на приобретение племенного молодняка сельскохозяйственных животных в племенных организациях, зарегистрированных в Государственном племенном регистре - по ставке на 1 голову. \ствка составляет на молодняк крупного рогатого скота (бычки) мясного направления продуктивности 60% от общих затрат; другие виды сельскохозяйственных животных ( яки, лошади, маралы, верблюды) 50% от общих затрат.</t>
  </si>
  <si>
    <t>Чалыева Оксана Васильевна,                                   8 (388-22) 2-23-47, chalyeva@mcx.gorny.ru,        http://mcx-altai.ru</t>
  </si>
  <si>
    <t>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начисленных по договорам сельскохозяйственного страхования в области животноводства, и (или) товарной аквакультуры (товарного рыбоводства)</t>
  </si>
  <si>
    <t>Страхование в области товарной аквакультуры в Республике Алтай не предусмотрено</t>
  </si>
  <si>
    <t>постановление Правительства Республики Алтай от 28 апреля 2021 г. № 102 «Об утверждении порядков предоставления субсидий сельскохозяйственным товаропроизводителям из республиканского бюджета Республики Алтай на государственную поддержку агропромышленного комплекса Республики Алтай и признании утратившими силу некоторых постановлений Правительства Республики Алтай»</t>
  </si>
  <si>
    <r>
      <rPr>
        <sz val="12"/>
        <color theme="1"/>
        <rFont val="Times New Roman"/>
      </rPr>
      <t xml:space="preserve">Кравчишин Алексей Александрович,                                   8 (388-22) 2-23-47, kaa@mcx.gorny.ru,        </t>
    </r>
    <r>
      <rPr>
        <u/>
        <sz val="12"/>
        <color rgb="FF1155CC"/>
        <rFont val="Times New Roman"/>
      </rPr>
      <t>http://mcx-altai.ru</t>
    </r>
  </si>
  <si>
    <t>12.2</t>
  </si>
  <si>
    <t>Растениеводство</t>
  </si>
  <si>
    <t>Приобретение средств защиты растений, микроудобрений, минеральных удобрений и стимуляторов ростаПриобретение средств защиты растений, микроудобрений, минеральных удобрений и стимуляторов роста</t>
  </si>
  <si>
    <t xml:space="preserve">Заявление на получение субсидии
а) согласие на автоматизированную обработку персональных данных;
б) отчет (мониторинг) "Сведения о производстве сельскохозяйственной продукции";
в) таможенная декларация для сельхозтоваропроизводителей, являющихся экспортерами сельскохозяйственной продукции;
г) справка ревизионного союза сельскохозяйственных кооперативов 
а) справка-расчет на предоставление субсидии по форме, утвержденной Министерством;
б) договор купли-продажи средств защиты растений, микроудобрений, минеральных удобрений и (или) стимуляторов роста;
в) товарная накладная или универсальный передаточный документ;
г) документ об оплате за приобретенные средства защиты растений, микроудобрения, минеральные удобрения и (или) стимуляторы роста (платежное поручение);
д) внутрихозяйственная накладная на оприходование средств защиты растений, микроудобрений, минеральных удобрений и (или) стимуляторов роста;
е) документ соответствия на средства защиты растений, микроудобрения, минеральные удобрения и (или) стимуляторы роста.
</t>
  </si>
  <si>
    <t xml:space="preserve">постановление Правительства Республики Алтай от 28 апреля 2021 г. № 102 «Об утверждении порядков предоставления субсидий сельскохозяйственным товаропроизводителям из республиканского бюджета Республики Алтай на государственную поддержку агропромышленного комплекса Республики Алтай и признании утратившими силу некоторых постановлений Правительства Республики Алтай»
</t>
  </si>
  <si>
    <t>Куриленко Людмила Валерьевна,                                   8 (388-22) 2-65-77, zem@mcx.gorny.ru,        http://mcx-altai.ru</t>
  </si>
  <si>
    <t>Поддержка сельскохозяйственного производства по отдельным подотраслям растениеводства и животноводства (возмещение части затрат на поддержку элитного семеноводства)</t>
  </si>
  <si>
    <t xml:space="preserve">а) заявления на получение субсидии;
б) копии устава с отметкой о его регистрации в налоговом органе, - для Получателей-юридических лиц, соглашения о создании крестьянского (фермерского) хозяйства, - для Получателей-крестьянских (фермерских) хозяйств с членами;
в) справки ревизионного союза сельскохозяйственных кооперативов о действительном членстве сельскохозяйственного кооператива в ревизионном союзе сельскохозяйственных кооперативов и своевременном прохождении ревизии, выданной уполномоченным органом ревизионного союза, в срок не ранее 30 календарных дней до даты подачи заявки, - для Получателей-юридических лиц, образованных в форме сельскохозяйственного кооператива; 
г) проекта соглашения по типовой форме, утвержденной приказом Министерства финансов Республики Алтай от 29 декабря 2016 года             № 217-п, подписанного получателем субсидии и заверенного его печатью (при наличии) в двух экземплярах;
д) расчета размера субсидии по форме, определенной Министерством (далее – расчет);
е) справки о наличии и использовании пашни в обработке, увеличении посевных площадей сельскохозяйственных культур по форме, определенной Министерством;
ж) отчета по форме № 29-СХ «Сведения о сборе урожая сельскохозяйственных культур» за предшествующий год, - для юридических лиц;
отчета по форме № 2-фермер «Сведения о сборе урожая сельскохозяйственных культур» за предшествующий год, - для индивидуальных предпринимателей (в том числе крестьянских (фермерских) хозяйств). 
договор  купли-продажи элитных семян (для приобретенных элитных семян);
з) платежное поручение об оплате за семена (для приобретенных элитных семян);
и) сертификат соответствия качества элитных семян;
к) акт апробации элитных посевов и протокол испытания (для элитных семян собственного производства)
</t>
  </si>
  <si>
    <r>
      <rPr>
        <sz val="12"/>
        <color theme="1"/>
        <rFont val="Times New Roman"/>
      </rPr>
      <t xml:space="preserve">Куриленко Людмила Валерьевна,                                   8 (388-22) 2-65-77, zem@mcx.gorny.ru,       </t>
    </r>
    <r>
      <rPr>
        <u/>
        <sz val="12"/>
        <color rgb="FF1155CC"/>
        <rFont val="Times New Roman"/>
      </rPr>
      <t>http://mcx-altai.ru</t>
    </r>
    <r>
      <rPr>
        <sz val="12"/>
        <color theme="1"/>
        <rFont val="Times New Roman"/>
      </rPr>
      <t>u</t>
    </r>
  </si>
  <si>
    <t>12.3</t>
  </si>
  <si>
    <t>Техническая модернизация</t>
  </si>
  <si>
    <t xml:space="preserve">а) заявление на выплату субсидии;
б) справка-расчет на предоставление субсидии по форме, установленной приказом Министерства и заверенная администрацией муниципального образования в Республике Алтай;
в) договор купли-продажи сельскохозяйственной техники, грузовых автомобилей и животноводческого оборудования;
г) товарная накладная или универсальный передаточный документ;
д) платежное поручение;
е) документы о регистрации в установленном порядке при приобретении самоходных транспортных средств;
ж) акт приема-передачи основных средств.
</t>
  </si>
  <si>
    <r>
      <rPr>
        <sz val="12"/>
        <color theme="1"/>
        <rFont val="Times New Roman"/>
      </rPr>
      <t xml:space="preserve">Куриленко Людмила Валерьевна,                                   8 (388-22) 2-65-77, zem@mcx.gorny.ru,       </t>
    </r>
    <r>
      <rPr>
        <u/>
        <sz val="12"/>
        <color rgb="FF1155CC"/>
        <rFont val="Times New Roman"/>
      </rPr>
      <t>http://mcx-altai.ru</t>
    </r>
    <r>
      <rPr>
        <sz val="12"/>
        <color theme="1"/>
        <rFont val="Times New Roman"/>
      </rPr>
      <t>u</t>
    </r>
  </si>
  <si>
    <t>Поддержка сельскохозяйственного производства по отдельным подотраслям растениеводства и животноводства (возмещение части затрат на приобретение семян кормовых культур с учетом доставки в районы Крайнего Севера и приравненные к ним местности)</t>
  </si>
  <si>
    <t xml:space="preserve">а) заявления на получение субсидии;;
б) копии устава с отметкой о его регистрации в налоговом органе, - для Получателей-юридических лиц, соглашения о создании крестьянского (фермерского) хозяйства, - для Получателей-крестьянских (фермерских) хозяйств с членами;
в) справки ревизионного союза сельскохозяйственных кооперативов о действительном членстве сельскохозяйственного кооператива в ревизионном союзе сельскохозяйственных кооперативов и своевременном прохождении ревизии, выданной уполномоченным органом ревизионного союза, в срок не ранее 30 календарных дней до даты подачи заявки, - для Получателей-юридических лиц, образованных в форме сельскохозяйственного кооператива; 
г) проекта соглашения по типовой форме, утвержденной приказом Министерства финансов Республики Алтай от 29 декабря 2016 года             № 217-п, подписанного получателем субсидии и заверенного его печатью (при наличии) в двух экземплярах;
д) расчета размера субсидии по форме, определенной Министерством (далее – расчет);
е) справки о наличии и использовании пашни в обработке, увеличении посевных площадей сельскохозяйственных культур по форме, определенной Министерством;
ж) отчета по форме № 29-СХ «Сведения о сборе урожая сельскохозяйственных культур» за предшествующий год, - для юридических лиц;
отчета по форме № 2-фермер «Сведения о сборе урожая сельскохозяйственных культур» за предшествующий год, - для индивидуальных предпринимателей (в том числе крестьянских (фермерских) хозяйств).
з) договор купли – продажи  семян кормовых культур;
и) товарную накладную на семена кормовых культур или универсальный передаточный акт;
к) платежное поручение  об оплате за семена кормовых культур;
л) сертификат соответствия качества семян кормовых культур.
</t>
  </si>
  <si>
    <r>
      <rPr>
        <sz val="12"/>
        <color theme="1"/>
        <rFont val="Times New Roman"/>
      </rPr>
      <t xml:space="preserve">Куриленко Людмила Валерьевна,                                   8 (388-22) 2-65-77, zem@mcx.gorny.ru,       </t>
    </r>
    <r>
      <rPr>
        <u/>
        <sz val="12"/>
        <color rgb="FF1155CC"/>
        <rFont val="Times New Roman"/>
      </rPr>
      <t>http://mcx-altai.ru</t>
    </r>
    <r>
      <rPr>
        <sz val="12"/>
        <color theme="1"/>
        <rFont val="Times New Roman"/>
      </rPr>
      <t>u</t>
    </r>
  </si>
  <si>
    <t>12.4</t>
  </si>
  <si>
    <t>Мелиорация</t>
  </si>
  <si>
    <t>Поддержка сельскохозяйственного производства по отдельным подотраслям растениеводства и животноводства (возмещение части затрат на проведение комплекса агротехнологических работ, а также на повышение уровня экологической безопасности сельскохозяйственного производства и повышение плодородия и качества почв)</t>
  </si>
  <si>
    <t xml:space="preserve">а) заявления на получение субсидии;;
б) копии устава с отметкой о его регистрации в налоговом органе, - для Получателей-юридических лиц, соглашения о создании крестьянского (фермерского) хозяйства, - для Получателей-крестьянских (фермерских) хозяйств с членами;
в) справки ревизионного союза сельскохозяйственных кооперативов о действительном членстве сельскохозяйственного кооператива в ревизионном союзе сельскохозяйственных кооперативов и своевременном прохождении ревизии, выданной уполномоченным органом ревизионного союза, в срок не ранее 30 календарных дней до даты подачи заявки, - для Получателей-юридических лиц, образованных в форме сельскохозяйственного кооператива; 
г) проекта соглашения по типовой форме, утвержденной приказом Министерства финансов Республики Алтай от 29 декабря 2016 года             № 217-п, подписанного получателем субсидии и заверенного его печатью (при наличии) в двух экземплярах;
д) расчета размера субсидии по форме, определенной Министерством (далее – расчет);
е) справки о наличии и использовании пашни в обработке, увеличении посевных площадей сельскохозяйственных культур по форме, определенной Министерством;
ж) отчета по форме № 29-СХ «Сведения о сборе урожая сельскохозяйственных культур» за предшествующий год, - для юридических лиц;
отчета по форме № 2-фермер «Сведения о сборе урожая сельскохозяйственных культур» за предшествующий год, - для индивидуальных предпринимателей (в том числе крестьянских (фермерских) хозяйств). 
договор  купли-продажи элитных семян (для приобретенных элитных семян);
з) платежное поручение об оплате за семена (для приобретенных элитных семян);
и) сертификат соответствия качества элитных семян;
к) акт апробации элитных посевов и протокол испытания (для элитных семян собственного производства)
</t>
  </si>
  <si>
    <r>
      <rPr>
        <sz val="12"/>
        <color theme="1"/>
        <rFont val="Times New Roman"/>
      </rPr>
      <t xml:space="preserve">Куриленко Людмила Валерьевна,                                   8 (388-22) 2-65-77, zem@mcx.gorny.ru,        </t>
    </r>
    <r>
      <rPr>
        <u/>
        <sz val="12"/>
        <color rgb="FF1155CC"/>
        <rFont val="Times New Roman"/>
      </rPr>
      <t>http://mcx-altai.ru</t>
    </r>
  </si>
  <si>
    <t>Возмещение части затрат сельскохозяйственным товаропроизводителям на проведение противопаводковых мероприятий</t>
  </si>
  <si>
    <t xml:space="preserve">а) заявление на предоставление субсидии;
б) справка-расчет размера субсидии 
в) документ, подтверждающий право собственности на земельный участок или передачу в пользование в установленном порядке;
г) разрешение на строительство, реконструкцию или техническое перевооружение мелиоративных систем общего или индивидуального пользования и отдельно расположенных гидротехнических сооружений;
д) сводного и локального сметных расчетов стоимости строительства, реконструкции, технического перевооружения объектов;
ж) утвержденной проектно-сметной документации на объекты капитального строительства, реконструкции, отдельно расположенные гидротехнические сооружения, имеющей положительное заключение государственной экспертизы и положительное заключение о достоверности определения сметной стоимости объектов капитального строительства, реконструкции, отдельно расположенных гидротехнических сооружений;
з) акт приемки выполненных работ;
и) разрешение на ввод в эксплуатацию объекта;
к) договоров на приобретение и поставку мелиоративной техники (оборудования) и на выполнение подрядных работ (при привлечении подрядных организаций);
л) договоров на приобретение материалов;
м) документов, подтверждающих оплату (платежные поручения).
</t>
  </si>
  <si>
    <t>Реализация мероприятий в области мелиорации земель сельскохозяйственного назначения (гидромелиоративные мероприятия)</t>
  </si>
  <si>
    <t>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</si>
  <si>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12.5.</t>
  </si>
  <si>
    <t>Сельскохозяйственное страхование</t>
  </si>
  <si>
    <t xml:space="preserve">Государственная поддержка в виде возмещения части затрат на уплату страховых премий, начисленных по договорам сельскохозяйственного страхования в области растениеводства и животноводства  предоставляется субъектам агропромышленного комплекса, которые признаются сельскохозяйственными товаропроизводителями в соответствии с требованиями статьи 3 Федерального закона от 29 декабря 2006 года N 264-ФЗ "О развитии сельского хозяйства" (за исключением граждан, ведущих личное подсобное хозяйство, сельскохозяйственных кредитных потребительских кооперативов). 
При сельскохозяйственном страховании урожая сельскохозяйственной культуры, посадок многолетних насаждений объектами сельскохозяйственного страхования являются имущественные интересы страхователя, выгодоприобретателя, связанные с риском утраты (гибели) урожая сельскохозяйственной культуры.
При сельскохозяйственном страховании сельскохозяйственных животных объектами сельскохозяйственного страхования являются имущественные интересы страхователя, выгодоприобретателя, связанные с риском утраты (гибели) сельскохозяйственных.
Минсельхозом  предусмотренные субсидии предоставляются на возмещение части затрат сельскохозяйственного товаропроизводителя на уплату страховой премии, начисленной по договору сельскохозяйственного страхования, на расчетный счет страховщика на основании заявления сельскохозяйственного товаропроизводителя, при этом предельный размер ставки для расчета размера субсидии по вышеуказанным объектам сельскохозяйственного страхования и соответствующему событию или равен ему, размер субсидии равен пятидесяти процентам от страховой премии, начисленной по такому договору сельскохозяйственного страхования. 
</t>
  </si>
  <si>
    <r>
      <rPr>
        <sz val="12"/>
        <color theme="1"/>
        <rFont val="Times New Roman"/>
      </rPr>
      <t xml:space="preserve">Тепукова Чейнеш Васильевна,                                   8 (388-22) 2-21-08, tepukova@mcx.gorny.ru,        </t>
    </r>
    <r>
      <rPr>
        <u/>
        <sz val="12"/>
        <color rgb="FF1155CC"/>
        <rFont val="Times New Roman"/>
      </rPr>
      <t>http://mcx-altai.ru</t>
    </r>
  </si>
  <si>
    <t>12.6.</t>
  </si>
  <si>
    <t>Поддержка фермеров</t>
  </si>
  <si>
    <t>«АГРОСТАРТАП»</t>
  </si>
  <si>
    <t xml:space="preserve">а) заявление;
б) опись;
в) копию документа, удостоверяющего личность заявителя, в том числе с отметкой о регистрации по месту жительства;
г) копию уведомления о постановке на учет физического лица в налоговом органе;
д) проект создания и развития крестьянского (фермерского) хозяйства (далее – КФХ);
е) план расходов;
ж) сведения о земельных участках и расположенных на них производственных и складских зданиях, используемых в реализации проекта создания и развития КФХ;
з) сведения об имеющихся у заявителя сельскохозяйственных животных, технике, водных объектах;
и) копию документа о  среднее специальном или высшем сельскохозяйственном образовании, или дополнительном профессиональном образовании по сельскохозяйственной специальности, или копию трудовой книжки о наличие  трудового стажа в сельском хозяйстве не менее трех лет.
к) выписку из реестра зарегистрированных животных, выданную учреждением по борьбе с болезнями по месту нахождения заявителя.
л) документы кооператива, членом которого планирует стать заявитель:
 копию устава кооператива, действующего на момент подачи заявки и предусматривающего создание неделимого фонда кооператива, с указанием его размеров и условий образования (в соответствии с подпунктом 8 пункта 1 статьи 11 пунктами 5-5.2 статьи 34 Федерального закона от 08.12.1995 № 193-ФЗ «О сельскохозяйственной кооперации»), заверенную кооперативом.
</t>
  </si>
  <si>
    <t>постановление Правительство Республики Алтай от 31 мая 2021 г. № 144 «Об утверждении порядков предоставления субсидий на создание системы поддержки фермеров и развитие сельской кооперации и признании утратившими силу некоторых постановлений Правительства Республики Алтай»</t>
  </si>
  <si>
    <r>
      <rPr>
        <sz val="12"/>
        <color theme="1"/>
        <rFont val="Times New Roman"/>
      </rPr>
      <t xml:space="preserve">Володин Владимир Владимирович,                                   8 (388-22) 2-36-74, ck@mcx.gorny.ru,        </t>
    </r>
    <r>
      <rPr>
        <u/>
        <sz val="12"/>
        <color rgb="FF1155CC"/>
        <rFont val="Times New Roman"/>
      </rPr>
      <t>http://mcx-altai.ru</t>
    </r>
  </si>
  <si>
    <t>Семейные фермы</t>
  </si>
  <si>
    <t xml:space="preserve">а) заявление;
б) опись документов;
в) копию соглашения о создании КФХ;
г) копию документа, удостоверяющего личность главы КФХ, заверенную заявителем;
д) копии документов, удостоверяющих личности членов КФХ, заверенные заявителем;
е) копии документов, подтверждающих родство или свойство главы и членов КФХ (свидетельство о рождении, свидетельство о браке или другие аналогичные документы), заверенные заявителем;
ж) проект развития семейной фермы;
з) план расходов;
и) решение общего собрания членов КФХ об утверждении бизнес-плана и плана расходов;
к) выписку по банковскому счету КФХ, подтверждающую наличие собственных денежных средств в размере не менее 40 % от стоимости по каждому наименованию приобретаемого имущества, выполняемых работ, оказываемых услуг, указанных в плане расходов;
л) копию налоговой декларации;
м) статистическую информацию по форме № 2–фермер «Сведения о сборе урожая сельскохозяйственных культур»;
н) статистическую информацию по форме № 3-фермер «Сведения о производстве продукции животноводства и поголовья скота»;
о) сведения о земельных участках, производственных и складских зданиях, сооружениях, принадлежащих КФХ на праве собственности либо аренды;
п) выписку из реестра зарегистрированных животных, выданную учреждением по борьбе с болезнями по месту нахождения КФХ.
р) сведения о технике и оборудовании, входящих в состав имущества КФХ, и используемых в реализации бизнес-плана.
</t>
  </si>
  <si>
    <t>постановление Правительство Республики Алтай от 13 мая 2021 г. № 121 «Об утверждении порядка предоставления грантов в форме субсидий на развитие малых форм хозяйствования и о внесении изменений в постановление Правительства Республики Алтай от 18 февраля 2020 года № 41»</t>
  </si>
  <si>
    <r>
      <rPr>
        <sz val="12"/>
        <color theme="1"/>
        <rFont val="Times New Roman"/>
      </rPr>
      <t xml:space="preserve">Володин Владимир Владимирович,                                   8 (388-22) 2-36-74, ck@mcx.gorny.ru,       </t>
    </r>
    <r>
      <rPr>
        <u/>
        <sz val="12"/>
        <color rgb="FF1155CC"/>
        <rFont val="Times New Roman"/>
      </rPr>
      <t>http://mcx-altai.ru</t>
    </r>
    <r>
      <rPr>
        <sz val="12"/>
        <color theme="1"/>
        <rFont val="Times New Roman"/>
      </rPr>
      <t>u</t>
    </r>
  </si>
  <si>
    <t>12.7.</t>
  </si>
  <si>
    <t>Обучение</t>
  </si>
  <si>
    <t>Обучающая программа "Основам предпринимательской деятельности со спецификой ведения бизнеса в сельском хозяйстве" по перечню программ отобранных Министерством экономического развития РФ</t>
  </si>
  <si>
    <t>ПРИКАЗ
от 26 марта 2021 г. N 142  МИНИСТЕРСТВО ЭКОНОМИЧЕСКОГО РАЗВИТИЯ РОССИЙСКОЙ ФЕДЕРАЦИИ</t>
  </si>
  <si>
    <t>13</t>
  </si>
  <si>
    <t>ТУРИЗМ</t>
  </si>
  <si>
    <t>13.1</t>
  </si>
  <si>
    <t>выставки</t>
  </si>
  <si>
    <t>Министерство природных ресурсов, экологии и туризма Республики Алтай</t>
  </si>
  <si>
    <t xml:space="preserve">Участие субъектов МСП в выставочных и иных имиджевых мероприятиях, направленных на продвижение туристического продукта. Участниками могут стать организации и индивидуальные предприниматели, осуществляющие деятельность в сфере туризма и зарегистрированные на территории Республики Алтай </t>
  </si>
  <si>
    <t>Приказ от 3 марта 2022 года № 121 Министерства природных ресурсов, экологии и туризма Республики Алтай</t>
  </si>
  <si>
    <t>отдел туристско-рекреационной и санаторно-курортной деятельностиТодошев Айас Анатольевич (83882266079)</t>
  </si>
  <si>
    <t>13.2</t>
  </si>
  <si>
    <t>аккредитация средств размещения</t>
  </si>
  <si>
    <t>Комплексная услуга по классификации объектов размещения в т.ч. консультация проф. экспертов; обучающие курсы для персонала; процедура классификации объектов размещения.</t>
  </si>
  <si>
    <t>13.3</t>
  </si>
  <si>
    <t>зеленый дом</t>
  </si>
  <si>
    <t>13.4</t>
  </si>
  <si>
    <t xml:space="preserve"> субсидии из республиканского бюджета на поддержку развития обеспечивающей и туристской инфраструктуры туристско-рекреационных кластеров</t>
  </si>
  <si>
    <t>Субсидии предоставляются в целях финансового обеспечения затрат при реализации мероприятий, направленных на развитие объектов, необходимых для функционирования объектов туристской инфраструктуры на туристских территориях, в том числе сети электроснабжения, газоснабжения, теплоснабжения, водоснабжения, водоотведения, связи, дноуглубление и берегоукрепление, берегозащитные, пляжеудерживающие сооружения, объекты благоустройства общественных городских пространств, очистные сооружения, а также подключение к ним</t>
  </si>
  <si>
    <t xml:space="preserve">ПОСТАНОВЛЕНИЕ Правительства Республики Алтай
от 27 ноября 2020 г. N 376 О МЕРАХ ГОСУДАРСТВЕННОЙ ПОДДЕРЖКИ ПРОЕКТОВ В СФЕРЕ ВНУТРЕННЕГО И ВЪЕЗДНОГО ТУРИЗМА НА ТЕРРИТОРИИ РЕСПУБЛИКИ АЛТАЙ
</t>
  </si>
  <si>
    <t>отдел туристско-рекреационной и санаторно-курортной деятельности Кулакова Сынару Николаевна (83882266081)</t>
  </si>
  <si>
    <t>13.4.1</t>
  </si>
  <si>
    <t>гранты в форме субсидий из республиканского бюджета на поддержку общественных и предпринимательских инициатив, направленных на развитие внутреннего и въездного туризма в Республике Алтай</t>
  </si>
  <si>
    <t xml:space="preserve">Предоставляются в целях финансового обеспечения затрат на:         а) приобретение туристского оборудования, модульных гостиниц, оборудования для пунктов проката, объектов туристского показа и объектов развлекательной инфраструктуры, включая детские развлекательные комплексы, при условии обеспечения последующей эксплуатации указанных объектов в соответствии с целевым назначением, а также приобретение оборудования и снаряжения в целях обеспечения эксплуатации туристских объектов, в том числе товаров для отдыха и спортивного инвентаря;
б) разработку новых туристских маршрутов (включая маркировку, навигацию, обеспечение безопасности, организацию выделенных зон отдыха), мобильных приложений - путеводителей по туристским маршрутам и создание аудиогидов;
в) реализацию социальных проектов, направленных на создание и развитие доступной туристской среды для людей с ограниченными возможностями здоровья, стимулирование развития инклюзивного туризма (оборудование пандусов, подъемников, адаптационные работы по созданию безбарьерной среды и т.п.).
</t>
  </si>
  <si>
    <t xml:space="preserve">ПОСТАНОВЛЕНИЕ Правительства Республики Алтай
от 27 ноября 2020 г. N 376 О МЕРАХ ГОСУДАРСТВЕННОЙ ПОДДЕРЖКИ ПРОЕКТОВ В СФЕРЕ ВНУТРЕННЕГО И ВЪЕЗДНОГО ТУРИЗМА НА ТЕРРИТОРИИ РЕСПУБЛИКИ АЛТАЙ
</t>
  </si>
  <si>
    <t>13.4.2</t>
  </si>
  <si>
    <t>подготовка кадров в сфере туризма</t>
  </si>
  <si>
    <t>Программа по дополнительной профессиональной подготовке кадров в сфере туризма: экскурсоводов (гидов), гидов-переводчиков и инструкторов-проводников.</t>
  </si>
  <si>
    <t>13.5</t>
  </si>
  <si>
    <t>обучение</t>
  </si>
  <si>
    <t>Обучающая программа "Основам предпринимательской деятельности со спецификой ведения в  сфере туризма" по перечню программ отобранных Министерством экономического развития РФ; Обучающие курсы (поваров, барменов. горничных, официантов, аниматоров). Бизнес-миссии "Этнотуризм Бурятия"; "Гастротуризм Тыва".</t>
  </si>
  <si>
    <t>14</t>
  </si>
  <si>
    <t>КОНСУЛЬТАЦИОННАЯ ПОДДЕРЖКА</t>
  </si>
  <si>
    <t>14.1</t>
  </si>
  <si>
    <t>ГБУ РА "Центр развития туризма и предпринимательства Республики Алтай"-Центр поддержки предпринимательства</t>
  </si>
  <si>
    <t>консультирование об услугах ЦПП по результатам проведения расширенной оценки (скоринга) количественных и качественных показателей деятельности субъекта малого и среднего предпринимательства; консультационные услуги по вопросам начала ведения собственного дела для физических лиц, планирующих осуществление предпринимательской деятельности, и самозанятых"; консультационные услуги для СМСП и самозанятых по вопросам финансового планирования (бюджетирование, оптимизация налогообложения, бухгалтерские услуги, привлечение инвестиций и займов); маркетингового сопровождения деятельности и бизнес-планирования; патентно-лицензионного сопровождения деятельности;  правового обеспечения деятельности;  информационного сопровождения деятельности; по подбору персонала,  вопросам применения трудового законодательства; по организации сертификации товаров, работ и услуг; иные консультационные услуги в целях содействия развитию деятельности СМСП и самозанятых.</t>
  </si>
  <si>
    <t>https://xn--04-9kcqjffxnf3b.xn--p1ai/structure/tsentr-podderzhki-predprinimatelstva/uslugi/</t>
  </si>
  <si>
    <t>14.2</t>
  </si>
  <si>
    <t xml:space="preserve">ГБУ РА "Центр развития туризма и предпринимательства Республики Алтай" - Центр инноваций социальной сферы
</t>
  </si>
  <si>
    <t>консультационная и информационная поддержка субъектам социального предпринимательства и физическим лицам, заинтересованным в начале осуществления деятельности в области социального предпринимательства;</t>
  </si>
  <si>
    <t>Каташ Анатолий Сергеевич  (388822 47241)</t>
  </si>
  <si>
    <t>https://xn--04-9kcqjffxnf3b.xn--p1ai/structure/tsentr-innovatsiy-sotsialnoy-sfery/uslugi/</t>
  </si>
  <si>
    <t>14.3</t>
  </si>
  <si>
    <t>ГБУ РА "Центр развития туризма и предпринимательства Республики Алтай"-Центр народно-художественных промыслов, ремесленной деятельности, сельского и экологического туризма</t>
  </si>
  <si>
    <t>консультирование об услугах центра НХП по результатам проведения расширенной оценки (скоринга) количественных и качественных показателей деятельности субъекта малого и среднего предпринимательства; консультационные услуги, в том числе по вопросам правового обеспечения деятельности субъектов малого и среднего предпринимательства, а также физических лиц, применяющих специальный налоговый режим "Налог на профессиональный доход"</t>
  </si>
  <si>
    <t>https://xn--04-9kcqjffxnf3b.xn--p1ai/structure/tsentr-narodno-khudozhestvennykh-promyslov/uslugi/</t>
  </si>
  <si>
    <t>14.4</t>
  </si>
  <si>
    <t>ГБУ РА "Центр развития туризма и предпринимательства Республики Алтай"-Региональный центр инжиниринга</t>
  </si>
  <si>
    <t>консультационные услуги по вопросам:
создания, построения и организации бизнеса;
сертификации товаров и услуг;
модернизации, перевооружения и цифровизации деятельности компании;
продвижения и позиционирования;
бизнес-планирования и защиты результатов интеллектуальной деятельности;
проведение тематических круглых столов и совещаний.</t>
  </si>
  <si>
    <t>Кудрявцев Владимир Владимирович (388822 47241)</t>
  </si>
  <si>
    <t>https://xn--04-9kcqjffxnf3b.xn--p1ai/structure/regionalnyy-tsentr-inzhiniringa/uslugi/</t>
  </si>
  <si>
    <t>15</t>
  </si>
  <si>
    <t>МЕРЫ ПОДДЕРЖКИ ПО ОБУЧЕНИЮ И ПОВЫШЕНИЮ КВАЛИФИКАЦИИ</t>
  </si>
  <si>
    <t>15.1</t>
  </si>
  <si>
    <t xml:space="preserve">ГБУ РА "Центр развития туризма и предпринимательства Республики Алтай"-Центр поддержки предпринимательства </t>
  </si>
  <si>
    <t xml:space="preserve">Обучающие курсы по охране труда и пожарной безопасности; Обучающие курсы на экскаваторщика и крановщика (мини тракторов и самоходных машин); Семинар "Развитие гостиничного бизнеса и туризма"; Проведение открытых уроков с участием действующих предпринимателей; Курсы по маркировке товаров; Семинар "Самозанятые" услуги и продукты для плательщиков НПД; Семинар «Женщина-руководитель – сложности и преимущества в управлении бизнесом»; Обучающий семинар «Как начать свое дело в интернете»;Мастер-класс - "Как стать успешным визажистом"; Мастер-класс - "Как стать успешным фотографом"; Тренинг - "Самозанятость: выгоды работы в белую. 50 инструментов, которые гарантированно дадут новых подписчиков и повысят продажи в Instagram";  Обучающие курсы для получения специальностей, востребованных в МО маникюр, педикюр; Обучающие курсы на инструктора по горным лыжам и сноуборду (инструктор начального уровня обучения); Обучающие курсы на водителя снегохода и квадроцикла; Обучающие курсы SMM-Менеджера (Интернет-маркетинг, Веб-разработка, Дизайн, Управление); Обучающие курсы специалиста начало индустрии красоты.
</t>
  </si>
  <si>
    <t>https://xn--04-9kcqjffxnf3b.xn--p1ai/structure/tsentr-podderzhki-predprinimatelstva/plan-raboty-otchet/</t>
  </si>
  <si>
    <t>15.2</t>
  </si>
  <si>
    <t xml:space="preserve">Акселерационная программа "Социальное предпринимательство"; </t>
  </si>
  <si>
    <t>https://xn--04-9kcqjffxnf3b.xn--p1ai/structure/tsentr-innovatsiy-sotsialnoy-sfery/meropriyatiya/</t>
  </si>
  <si>
    <t>15.3</t>
  </si>
  <si>
    <t xml:space="preserve">Обучение субъектов малого и среднего предпринимательства, самозанятых граждан, физических лиц, планирующих заниматься предпринимательской деятельностью, осуществляющих деятельность в сфере народных художественных промыслов по 10  обучающим программам – семинаров и мастер – классов (каждая 72 часа) (художественная обработка кожи, художественная обработка металлов, художественная обработка кости и рога, художественная обработка камня,  ткачество на стане и ручное ткачество, художественная обработка меха, художественная обработка дерева и других растительных материалов, производство ювелирных изделий,  производство художественной керамики, производство изделий из войлока, художественное ручное кружево и вязание, лаковая живопись) </t>
  </si>
  <si>
    <t>https://xn--04-9kcqjffxnf3b.xn--p1ai/structure/tsentr-narodno-khudozhestvennykh-promyslov/plan-raboty-otchet/</t>
  </si>
  <si>
    <t>16</t>
  </si>
  <si>
    <t xml:space="preserve">ИНЫЕ ВЕДОМСТВЕННЫЕ МЕРЫ ПОДДЕРЖКИ </t>
  </si>
  <si>
    <t>Солтанова Ирина Бекайдаровна (388822) 28531  с.т. 89835800381</t>
  </si>
  <si>
    <t>Панин Е.С 8(38822) 26099 с.т. 8-983-052-0191</t>
  </si>
  <si>
    <t>Солтанова Ирина Бекайдаровна (388822 28531) с.т. 89835800381</t>
  </si>
  <si>
    <t>Чабыкова Екатерина Петровна 
8(38822)2-95-08                   с.т 8(38822)2-95-08</t>
  </si>
  <si>
    <t>Кудашова Елена Ильинична, 8(38822)59054 доб.515 с.т 83882259054</t>
  </si>
  <si>
    <t>Попова Галина Ивановна (388822 47241) с.т. 8 983 580 04-33</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</si>
</sst>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scheme val="minor"/>
    </font>
    <font>
      <sz val="12"/>
      <color theme="1"/>
      <name val="Times New Roman"/>
    </font>
    <font>
      <b/>
      <sz val="12"/>
      <color theme="1"/>
      <name val="Times New Roman"/>
    </font>
    <font>
      <sz val="12"/>
      <color rgb="FF000000"/>
      <name val="Times New Roman"/>
    </font>
    <font>
      <u/>
      <sz val="12"/>
      <color rgb="FF000000"/>
      <name val="Times New Roman"/>
    </font>
    <font>
      <u/>
      <sz val="12"/>
      <color theme="1"/>
      <name val="Times New Roman"/>
    </font>
    <font>
      <sz val="12"/>
      <color rgb="FF000000"/>
      <name val="&quot;Times New Roman&quot;"/>
    </font>
    <font>
      <u/>
      <sz val="12"/>
      <color theme="1"/>
      <name val="Times New Roman"/>
    </font>
    <font>
      <sz val="11"/>
      <color theme="1"/>
      <name val="&quot;Times New Roman&quot;"/>
    </font>
    <font>
      <sz val="11"/>
      <color theme="1"/>
      <name val="Calibri"/>
      <scheme val="minor"/>
    </font>
    <font>
      <u/>
      <sz val="12"/>
      <color rgb="FF1155CC"/>
      <name val="Times New Roman"/>
    </font>
  </fonts>
  <fills count="5">
    <fill>
      <patternFill patternType="none"/>
    </fill>
    <fill>
      <patternFill patternType="gray125"/>
    </fill>
    <fill>
      <patternFill patternType="solid">
        <fgColor rgb="FFFFC000"/>
        <bgColor rgb="FFFFC000"/>
      </patternFill>
    </fill>
    <fill>
      <patternFill patternType="solid">
        <fgColor rgb="FFFFFFFF"/>
        <bgColor rgb="FFFFFFFF"/>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29">
    <xf numFmtId="0" fontId="0" fillId="0" borderId="0" xfId="0" applyFont="1" applyAlignment="1"/>
    <xf numFmtId="49" fontId="1" fillId="0" borderId="0" xfId="0" applyNumberFormat="1" applyFont="1" applyAlignment="1">
      <alignment horizontal="center" vertical="top" wrapText="1"/>
    </xf>
    <xf numFmtId="0" fontId="1" fillId="2" borderId="1" xfId="0" applyFont="1" applyFill="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49" fontId="2" fillId="0" borderId="0" xfId="0" applyNumberFormat="1" applyFont="1" applyAlignment="1">
      <alignment horizontal="center" vertical="top" wrapText="1"/>
    </xf>
    <xf numFmtId="0" fontId="2" fillId="0" borderId="0" xfId="0" applyFont="1" applyAlignment="1">
      <alignment vertical="top" wrapText="1"/>
    </xf>
    <xf numFmtId="49" fontId="1" fillId="0" borderId="0" xfId="0" applyNumberFormat="1" applyFont="1" applyAlignment="1">
      <alignment horizontal="center" vertical="top" wrapText="1"/>
    </xf>
    <xf numFmtId="0" fontId="3" fillId="3" borderId="0" xfId="0" applyFont="1" applyFill="1" applyAlignment="1">
      <alignment vertical="top" wrapText="1"/>
    </xf>
    <xf numFmtId="0" fontId="1" fillId="4" borderId="0" xfId="0" applyFont="1" applyFill="1" applyAlignment="1">
      <alignment vertical="top" wrapText="1"/>
    </xf>
    <xf numFmtId="0" fontId="4" fillId="0" borderId="0" xfId="0" applyFont="1" applyAlignment="1">
      <alignment vertical="top" wrapText="1"/>
    </xf>
    <xf numFmtId="49"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5" fillId="0" borderId="0" xfId="0" applyFont="1" applyAlignment="1">
      <alignment vertical="top" wrapText="1"/>
    </xf>
    <xf numFmtId="0" fontId="1" fillId="0" borderId="0" xfId="0" applyFont="1" applyAlignment="1">
      <alignment vertical="top" wrapText="1"/>
    </xf>
    <xf numFmtId="49" fontId="6" fillId="0" borderId="0" xfId="0" applyNumberFormat="1" applyFont="1" applyAlignment="1">
      <alignment vertical="top"/>
    </xf>
    <xf numFmtId="0" fontId="6" fillId="0" borderId="0" xfId="0" applyFont="1" applyAlignment="1">
      <alignment vertical="top"/>
    </xf>
    <xf numFmtId="49" fontId="6" fillId="0" borderId="0" xfId="0" applyNumberFormat="1" applyFont="1" applyAlignment="1">
      <alignment vertical="top"/>
    </xf>
    <xf numFmtId="0" fontId="7" fillId="0" borderId="0" xfId="0" applyFont="1" applyAlignment="1">
      <alignment vertical="top" wrapText="1"/>
    </xf>
    <xf numFmtId="0" fontId="8" fillId="0" borderId="0" xfId="0" applyFont="1" applyAlignment="1">
      <alignment wrapText="1"/>
    </xf>
    <xf numFmtId="0" fontId="10" fillId="0" borderId="0" xfId="0" applyFont="1" applyAlignment="1">
      <alignment vertical="top" wrapText="1"/>
    </xf>
    <xf numFmtId="0" fontId="1" fillId="0" borderId="0" xfId="0" applyFont="1" applyAlignment="1">
      <alignment vertical="top" wrapText="1"/>
    </xf>
    <xf numFmtId="0" fontId="0" fillId="0" borderId="0" xfId="0" applyFont="1" applyAlignment="1"/>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vertical="center" wrapText="1"/>
    </xf>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xport04.ru/contacts/" TargetMode="External"/><Relationship Id="rId13" Type="http://schemas.openxmlformats.org/officeDocument/2006/relationships/hyperlink" Target="https://digital.gov.ru/ru/events/41446/" TargetMode="External"/><Relationship Id="rId18" Type="http://schemas.openxmlformats.org/officeDocument/2006/relationships/hyperlink" Target="http://mcx-altai.ru/" TargetMode="External"/><Relationship Id="rId26" Type="http://schemas.openxmlformats.org/officeDocument/2006/relationships/hyperlink" Target="https://&#1084;&#1086;&#1081;&#1073;&#1080;&#1079;&#1085;&#1077;&#1089;04.&#1088;&#1092;/calendar/" TargetMode="External"/><Relationship Id="rId3" Type="http://schemas.openxmlformats.org/officeDocument/2006/relationships/hyperlink" Target="https://&#1084;&#1086;&#1081;&#1073;&#1080;&#1079;&#1085;&#1077;&#1089;04.&#1088;&#1092;/calendar/" TargetMode="External"/><Relationship Id="rId21" Type="http://schemas.openxmlformats.org/officeDocument/2006/relationships/hyperlink" Target="http://mcx-altai.ru/" TargetMode="External"/><Relationship Id="rId34" Type="http://schemas.openxmlformats.org/officeDocument/2006/relationships/hyperlink" Target="https://&#1084;&#1086;&#1081;&#1073;&#1080;&#1079;&#1085;&#1077;&#1089;04.&#1088;&#1092;/structure/tsentr-innovatsiy-sotsialnoy-sfery/meropriyatiya/" TargetMode="External"/><Relationship Id="rId7" Type="http://schemas.openxmlformats.org/officeDocument/2006/relationships/hyperlink" Target="https://mt04.ru/dokumenty/normativno-pravovye-akty-respubliki-altay/" TargetMode="External"/><Relationship Id="rId12" Type="http://schemas.openxmlformats.org/officeDocument/2006/relationships/hyperlink" Target="https://digital.gov.ru/ru/events/41446/" TargetMode="External"/><Relationship Id="rId17" Type="http://schemas.openxmlformats.org/officeDocument/2006/relationships/hyperlink" Target="http://mcx-altai.ru/" TargetMode="External"/><Relationship Id="rId25" Type="http://schemas.openxmlformats.org/officeDocument/2006/relationships/hyperlink" Target="http://mcx-altai.ru/" TargetMode="External"/><Relationship Id="rId33" Type="http://schemas.openxmlformats.org/officeDocument/2006/relationships/hyperlink" Target="https://&#1084;&#1086;&#1081;&#1073;&#1080;&#1079;&#1085;&#1077;&#1089;04.&#1088;&#1092;/structure/tsentr-podderzhki-predprinimatelstva/plan-raboty-otchet/" TargetMode="External"/><Relationship Id="rId2" Type="http://schemas.openxmlformats.org/officeDocument/2006/relationships/hyperlink" Target="https://mybiz04.ru/structure/mkk-nko-fond-podderzhki-msp-ra/mikrofinansirovanie/" TargetMode="External"/><Relationship Id="rId16" Type="http://schemas.openxmlformats.org/officeDocument/2006/relationships/hyperlink" Target="http://mcx-altai.ru/" TargetMode="External"/><Relationship Id="rId20" Type="http://schemas.openxmlformats.org/officeDocument/2006/relationships/hyperlink" Target="http://mcx-altai.ru/" TargetMode="External"/><Relationship Id="rId29" Type="http://schemas.openxmlformats.org/officeDocument/2006/relationships/hyperlink" Target="https://&#1084;&#1086;&#1081;&#1073;&#1080;&#1079;&#1085;&#1077;&#1089;04.&#1088;&#1092;/structure/tsentr-podderzhki-predprinimatelstva/uslugi/" TargetMode="External"/><Relationship Id="rId1" Type="http://schemas.openxmlformats.org/officeDocument/2006/relationships/hyperlink" Target="https://mybiz04.ru/structure/biznes-inkubator/vid-podderzhki/" TargetMode="External"/><Relationship Id="rId6" Type="http://schemas.openxmlformats.org/officeDocument/2006/relationships/hyperlink" Target="https://mybiz04.ru/structure/mkk-nko-fond-podderzhki-msp-ra/garantiynyy-fond/" TargetMode="External"/><Relationship Id="rId11" Type="http://schemas.openxmlformats.org/officeDocument/2006/relationships/hyperlink" Target="https://digital.gov.ru/ru/events/41446/" TargetMode="External"/><Relationship Id="rId24" Type="http://schemas.openxmlformats.org/officeDocument/2006/relationships/hyperlink" Target="http://mcx-altai.ru/" TargetMode="External"/><Relationship Id="rId32" Type="http://schemas.openxmlformats.org/officeDocument/2006/relationships/hyperlink" Target="https://&#1084;&#1086;&#1081;&#1073;&#1080;&#1079;&#1085;&#1077;&#1089;04.&#1088;&#1092;/structure/regionalnyy-tsentr-inzhiniringa/uslugi/" TargetMode="External"/><Relationship Id="rId5" Type="http://schemas.openxmlformats.org/officeDocument/2006/relationships/hyperlink" Target="https://mybiz04.ru/structure/mkk-nko-fond-podderzhki-msp-ra/regionalnyy-fond-razvitiya-promyshlennosti-ra/" TargetMode="External"/><Relationship Id="rId15" Type="http://schemas.openxmlformats.org/officeDocument/2006/relationships/hyperlink" Target="http://mcx-altai.ru/" TargetMode="External"/><Relationship Id="rId23" Type="http://schemas.openxmlformats.org/officeDocument/2006/relationships/hyperlink" Target="http://mcx-altai.ru/" TargetMode="External"/><Relationship Id="rId28" Type="http://schemas.openxmlformats.org/officeDocument/2006/relationships/hyperlink" Target="https://&#1084;&#1086;&#1081;&#1073;&#1080;&#1079;&#1085;&#1077;&#1089;04.&#1088;&#1092;/calendar/" TargetMode="External"/><Relationship Id="rId10" Type="http://schemas.openxmlformats.org/officeDocument/2006/relationships/hyperlink" Target="https://digital.gov.ru/ru/events/41446/" TargetMode="External"/><Relationship Id="rId19" Type="http://schemas.openxmlformats.org/officeDocument/2006/relationships/hyperlink" Target="http://mcx-altai.ru/" TargetMode="External"/><Relationship Id="rId31" Type="http://schemas.openxmlformats.org/officeDocument/2006/relationships/hyperlink" Target="https://&#1084;&#1086;&#1081;&#1073;&#1080;&#1079;&#1085;&#1077;&#1089;04.&#1088;&#1092;/structure/tsentr-narodno-khudozhestvennykh-promyslov/uslugi/" TargetMode="External"/><Relationship Id="rId4" Type="http://schemas.openxmlformats.org/officeDocument/2006/relationships/hyperlink" Target="https://mybiz04.ru/structure/mkk-nko-fond-podderzhki-msp-ra/mikrofinansirovanie/" TargetMode="External"/><Relationship Id="rId9" Type="http://schemas.openxmlformats.org/officeDocument/2006/relationships/hyperlink" Target="https://www.altayinvest.ru/" TargetMode="External"/><Relationship Id="rId14" Type="http://schemas.openxmlformats.org/officeDocument/2006/relationships/hyperlink" Target="http://mcx-altai.ru/" TargetMode="External"/><Relationship Id="rId22" Type="http://schemas.openxmlformats.org/officeDocument/2006/relationships/hyperlink" Target="http://mcx-altai.ru/" TargetMode="External"/><Relationship Id="rId27" Type="http://schemas.openxmlformats.org/officeDocument/2006/relationships/hyperlink" Target="https://&#1084;&#1086;&#1081;&#1073;&#1080;&#1079;&#1085;&#1077;&#1089;04.&#1088;&#1092;/calendar/" TargetMode="External"/><Relationship Id="rId30" Type="http://schemas.openxmlformats.org/officeDocument/2006/relationships/hyperlink" Target="https://&#1084;&#1086;&#1081;&#1073;&#1080;&#1079;&#1085;&#1077;&#1089;04.&#1088;&#1092;/structure/tsentr-innovatsiy-sotsialnoy-sfery/uslugi/" TargetMode="External"/><Relationship Id="rId35" Type="http://schemas.openxmlformats.org/officeDocument/2006/relationships/hyperlink" Target="https://&#1084;&#1086;&#1081;&#1073;&#1080;&#1079;&#1085;&#1077;&#1089;04.&#1088;&#1092;/structure/tsentr-narodno-khudozhestvennykh-promyslov/plan-raboty-otch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3"/>
  <sheetViews>
    <sheetView tabSelected="1" workbookViewId="0">
      <pane ySplit="7" topLeftCell="A8" activePane="bottomLeft" state="frozen"/>
      <selection pane="bottomLeft" activeCell="G1" sqref="G1:G1048576"/>
    </sheetView>
  </sheetViews>
  <sheetFormatPr defaultColWidth="14.42578125" defaultRowHeight="15" customHeight="1"/>
  <cols>
    <col min="1" max="1" width="9.42578125" customWidth="1"/>
    <col min="2" max="2" width="57.28515625" customWidth="1"/>
    <col min="3" max="3" width="36.85546875" customWidth="1"/>
    <col min="4" max="4" width="67.5703125" customWidth="1"/>
    <col min="5" max="5" width="46.42578125" customWidth="1"/>
    <col min="6" max="6" width="29" customWidth="1"/>
    <col min="7" max="7" width="37.85546875" customWidth="1"/>
    <col min="8" max="26" width="8.7109375" customWidth="1"/>
  </cols>
  <sheetData>
    <row r="1" spans="1:26" ht="18" customHeight="1">
      <c r="A1" s="1"/>
      <c r="B1" s="2" t="s">
        <v>0</v>
      </c>
      <c r="C1" s="3"/>
      <c r="D1" s="3"/>
      <c r="E1" s="3"/>
      <c r="F1" s="3"/>
      <c r="G1" s="3"/>
      <c r="H1" s="3"/>
      <c r="I1" s="3"/>
      <c r="J1" s="3"/>
      <c r="K1" s="3"/>
      <c r="L1" s="3"/>
      <c r="M1" s="3"/>
      <c r="N1" s="3"/>
      <c r="O1" s="3"/>
      <c r="P1" s="3"/>
      <c r="Q1" s="3"/>
      <c r="R1" s="3"/>
      <c r="S1" s="3"/>
      <c r="T1" s="3"/>
      <c r="U1" s="3"/>
      <c r="V1" s="3"/>
      <c r="W1" s="3"/>
      <c r="X1" s="3"/>
      <c r="Y1" s="3"/>
      <c r="Z1" s="3"/>
    </row>
    <row r="2" spans="1:26" ht="18" customHeight="1">
      <c r="A2" s="1"/>
      <c r="B2" s="3"/>
      <c r="C2" s="3"/>
      <c r="D2" s="3"/>
      <c r="E2" s="3"/>
      <c r="F2" s="3"/>
      <c r="G2" s="3"/>
      <c r="H2" s="3"/>
      <c r="I2" s="3"/>
      <c r="J2" s="3"/>
      <c r="K2" s="3"/>
      <c r="L2" s="3"/>
      <c r="M2" s="3"/>
      <c r="N2" s="3"/>
      <c r="O2" s="3"/>
      <c r="P2" s="3"/>
      <c r="Q2" s="3"/>
      <c r="R2" s="3"/>
      <c r="S2" s="3"/>
      <c r="T2" s="3"/>
      <c r="U2" s="3"/>
      <c r="V2" s="3"/>
      <c r="W2" s="3"/>
      <c r="X2" s="3"/>
      <c r="Y2" s="3"/>
      <c r="Z2" s="3"/>
    </row>
    <row r="3" spans="1:26" ht="18" customHeight="1">
      <c r="A3" s="1"/>
      <c r="B3" s="3"/>
      <c r="C3" s="3"/>
      <c r="D3" s="3"/>
      <c r="E3" s="3"/>
      <c r="F3" s="3"/>
      <c r="G3" s="3"/>
      <c r="H3" s="3"/>
      <c r="I3" s="3"/>
      <c r="J3" s="3"/>
      <c r="K3" s="3"/>
      <c r="L3" s="3"/>
      <c r="M3" s="3"/>
      <c r="N3" s="3"/>
      <c r="O3" s="3"/>
      <c r="P3" s="3"/>
      <c r="Q3" s="3"/>
      <c r="R3" s="3"/>
      <c r="S3" s="3"/>
      <c r="T3" s="3"/>
      <c r="U3" s="3"/>
      <c r="V3" s="3"/>
      <c r="W3" s="3"/>
      <c r="X3" s="3"/>
      <c r="Y3" s="3"/>
      <c r="Z3" s="3"/>
    </row>
    <row r="4" spans="1:26" ht="18" customHeight="1">
      <c r="A4" s="1"/>
      <c r="B4" s="5" t="s">
        <v>1</v>
      </c>
      <c r="C4" s="5" t="s">
        <v>2</v>
      </c>
      <c r="D4" s="5" t="s">
        <v>3</v>
      </c>
      <c r="E4" s="3" t="s">
        <v>4</v>
      </c>
      <c r="F4" s="5" t="s">
        <v>5</v>
      </c>
      <c r="G4" s="5" t="s">
        <v>6</v>
      </c>
      <c r="H4" s="3"/>
      <c r="I4" s="3"/>
      <c r="J4" s="3"/>
      <c r="K4" s="3"/>
      <c r="L4" s="3"/>
      <c r="M4" s="3"/>
      <c r="N4" s="3"/>
      <c r="O4" s="3"/>
      <c r="P4" s="3"/>
      <c r="Q4" s="3"/>
      <c r="R4" s="3"/>
      <c r="S4" s="3"/>
      <c r="T4" s="3"/>
      <c r="U4" s="3"/>
      <c r="V4" s="3"/>
      <c r="W4" s="3"/>
      <c r="X4" s="3"/>
      <c r="Y4" s="3"/>
      <c r="Z4" s="3"/>
    </row>
    <row r="5" spans="1:26" ht="18" customHeight="1">
      <c r="A5" s="1"/>
      <c r="B5" s="3"/>
      <c r="C5" s="3"/>
      <c r="D5" s="3"/>
      <c r="E5" s="3"/>
      <c r="F5" s="3"/>
      <c r="G5" s="3"/>
      <c r="H5" s="3"/>
      <c r="I5" s="3"/>
      <c r="J5" s="3"/>
      <c r="K5" s="3"/>
      <c r="L5" s="3"/>
      <c r="M5" s="3"/>
      <c r="N5" s="3"/>
      <c r="O5" s="3"/>
      <c r="P5" s="3"/>
      <c r="Q5" s="3"/>
      <c r="R5" s="3"/>
      <c r="S5" s="3"/>
      <c r="T5" s="3"/>
      <c r="U5" s="3"/>
      <c r="V5" s="3"/>
      <c r="W5" s="3"/>
      <c r="X5" s="3"/>
      <c r="Y5" s="3"/>
      <c r="Z5" s="3"/>
    </row>
    <row r="6" spans="1:26" ht="18" customHeight="1">
      <c r="A6" s="1"/>
      <c r="B6" s="3"/>
      <c r="C6" s="3"/>
      <c r="D6" s="3"/>
      <c r="E6" s="3"/>
      <c r="F6" s="3"/>
      <c r="G6" s="3"/>
      <c r="H6" s="3"/>
      <c r="I6" s="3"/>
      <c r="J6" s="3"/>
      <c r="K6" s="3"/>
      <c r="L6" s="3"/>
      <c r="M6" s="3"/>
      <c r="N6" s="3"/>
      <c r="O6" s="3"/>
      <c r="P6" s="3"/>
      <c r="Q6" s="3"/>
      <c r="R6" s="3"/>
      <c r="S6" s="3"/>
      <c r="T6" s="3"/>
      <c r="U6" s="3"/>
      <c r="V6" s="3"/>
      <c r="W6" s="3"/>
      <c r="X6" s="3"/>
      <c r="Y6" s="3"/>
      <c r="Z6" s="3"/>
    </row>
    <row r="7" spans="1:26" ht="18" customHeight="1">
      <c r="A7" s="7">
        <v>1</v>
      </c>
      <c r="B7" s="8" t="s">
        <v>7</v>
      </c>
      <c r="C7" s="3"/>
      <c r="D7" s="3"/>
      <c r="E7" s="3"/>
      <c r="F7" s="3"/>
      <c r="G7" s="3"/>
      <c r="H7" s="3"/>
      <c r="I7" s="3"/>
      <c r="J7" s="3"/>
      <c r="K7" s="3"/>
      <c r="L7" s="3"/>
      <c r="M7" s="3"/>
      <c r="N7" s="3"/>
      <c r="O7" s="3"/>
      <c r="P7" s="3"/>
      <c r="Q7" s="3"/>
      <c r="R7" s="3"/>
      <c r="S7" s="3"/>
      <c r="T7" s="3"/>
      <c r="U7" s="3"/>
      <c r="V7" s="3"/>
      <c r="W7" s="3"/>
      <c r="X7" s="3"/>
      <c r="Y7" s="3"/>
      <c r="Z7" s="3"/>
    </row>
    <row r="8" spans="1:26" ht="18" customHeight="1">
      <c r="A8" s="9" t="s">
        <v>8</v>
      </c>
      <c r="B8" s="3" t="s">
        <v>9</v>
      </c>
      <c r="C8" s="5" t="s">
        <v>10</v>
      </c>
      <c r="D8" s="5" t="s">
        <v>11</v>
      </c>
      <c r="E8" s="5" t="s">
        <v>12</v>
      </c>
      <c r="F8" s="5" t="s">
        <v>13</v>
      </c>
      <c r="G8" s="10" t="s">
        <v>14</v>
      </c>
      <c r="H8" s="3"/>
      <c r="I8" s="3"/>
      <c r="J8" s="3"/>
      <c r="K8" s="3"/>
      <c r="L8" s="3"/>
      <c r="M8" s="3"/>
      <c r="N8" s="3"/>
      <c r="O8" s="3"/>
      <c r="P8" s="3"/>
      <c r="Q8" s="3"/>
      <c r="R8" s="3"/>
      <c r="S8" s="3"/>
      <c r="T8" s="3"/>
      <c r="U8" s="3"/>
      <c r="V8" s="3"/>
      <c r="W8" s="3"/>
      <c r="X8" s="3"/>
      <c r="Y8" s="3"/>
      <c r="Z8" s="3"/>
    </row>
    <row r="9" spans="1:26" ht="18" customHeight="1">
      <c r="A9" s="1" t="s">
        <v>15</v>
      </c>
      <c r="B9" s="5" t="s">
        <v>16</v>
      </c>
      <c r="C9" s="5"/>
      <c r="D9" s="3"/>
      <c r="E9" s="3"/>
      <c r="F9" s="3"/>
      <c r="G9" s="3"/>
      <c r="H9" s="3"/>
      <c r="I9" s="3"/>
      <c r="J9" s="3"/>
      <c r="K9" s="3"/>
      <c r="L9" s="3"/>
      <c r="M9" s="3"/>
      <c r="N9" s="3"/>
      <c r="O9" s="3"/>
      <c r="P9" s="3"/>
      <c r="Q9" s="3"/>
      <c r="R9" s="3"/>
      <c r="S9" s="3"/>
      <c r="T9" s="3"/>
      <c r="U9" s="3"/>
      <c r="V9" s="3"/>
      <c r="W9" s="3"/>
      <c r="X9" s="3"/>
      <c r="Y9" s="3"/>
      <c r="Z9" s="3"/>
    </row>
    <row r="10" spans="1:26" ht="204.75" customHeight="1">
      <c r="A10" s="9" t="s">
        <v>17</v>
      </c>
      <c r="B10" s="11" t="s">
        <v>18</v>
      </c>
      <c r="C10" s="5" t="s">
        <v>19</v>
      </c>
      <c r="D10" s="5" t="s">
        <v>20</v>
      </c>
      <c r="E10" s="5" t="s">
        <v>21</v>
      </c>
      <c r="F10" s="5" t="s">
        <v>332</v>
      </c>
      <c r="G10" s="12" t="s">
        <v>22</v>
      </c>
      <c r="H10" s="3"/>
      <c r="I10" s="3"/>
      <c r="J10" s="3"/>
      <c r="K10" s="3"/>
      <c r="L10" s="3"/>
      <c r="M10" s="3"/>
      <c r="N10" s="3"/>
      <c r="O10" s="3"/>
      <c r="P10" s="3"/>
      <c r="Q10" s="3"/>
      <c r="R10" s="3"/>
      <c r="S10" s="3"/>
      <c r="T10" s="3"/>
      <c r="U10" s="3"/>
      <c r="V10" s="3"/>
      <c r="W10" s="3"/>
      <c r="X10" s="3"/>
      <c r="Y10" s="3"/>
      <c r="Z10" s="3"/>
    </row>
    <row r="11" spans="1:26" ht="201.75" customHeight="1">
      <c r="A11" s="9" t="s">
        <v>23</v>
      </c>
      <c r="B11" s="6" t="s">
        <v>24</v>
      </c>
      <c r="C11" s="5" t="s">
        <v>25</v>
      </c>
      <c r="D11" s="5" t="s">
        <v>26</v>
      </c>
      <c r="E11" s="5" t="s">
        <v>27</v>
      </c>
      <c r="F11" s="5" t="s">
        <v>28</v>
      </c>
      <c r="G11" s="5" t="s">
        <v>14</v>
      </c>
      <c r="H11" s="3"/>
      <c r="I11" s="3"/>
      <c r="J11" s="3"/>
      <c r="K11" s="3"/>
      <c r="L11" s="3"/>
      <c r="M11" s="3"/>
      <c r="N11" s="3"/>
      <c r="O11" s="3"/>
      <c r="P11" s="3"/>
      <c r="Q11" s="3"/>
      <c r="R11" s="3"/>
      <c r="S11" s="3"/>
      <c r="T11" s="3"/>
      <c r="U11" s="3"/>
      <c r="V11" s="3"/>
      <c r="W11" s="3"/>
      <c r="X11" s="3"/>
      <c r="Y11" s="3"/>
      <c r="Z11" s="3"/>
    </row>
    <row r="12" spans="1:26" ht="18" customHeight="1">
      <c r="A12" s="9" t="s">
        <v>29</v>
      </c>
      <c r="B12" s="5" t="s">
        <v>30</v>
      </c>
      <c r="C12" s="5" t="s">
        <v>10</v>
      </c>
      <c r="D12" s="5" t="s">
        <v>31</v>
      </c>
      <c r="E12" s="5" t="s">
        <v>32</v>
      </c>
      <c r="F12" s="5" t="s">
        <v>33</v>
      </c>
      <c r="G12" s="5" t="s">
        <v>34</v>
      </c>
      <c r="H12" s="3"/>
      <c r="I12" s="3"/>
      <c r="J12" s="3"/>
      <c r="K12" s="3"/>
      <c r="L12" s="3"/>
      <c r="M12" s="3"/>
      <c r="N12" s="3"/>
      <c r="O12" s="3"/>
      <c r="P12" s="3"/>
      <c r="Q12" s="3"/>
      <c r="R12" s="3"/>
      <c r="S12" s="3"/>
      <c r="T12" s="3"/>
      <c r="U12" s="3"/>
      <c r="V12" s="3"/>
      <c r="W12" s="3"/>
      <c r="X12" s="3"/>
      <c r="Y12" s="3"/>
      <c r="Z12" s="3"/>
    </row>
    <row r="13" spans="1:26" ht="18" customHeight="1">
      <c r="A13" s="13" t="s">
        <v>35</v>
      </c>
      <c r="B13" s="14" t="s">
        <v>36</v>
      </c>
      <c r="C13" s="3"/>
      <c r="D13" s="3"/>
      <c r="E13" s="3"/>
      <c r="F13" s="3"/>
      <c r="G13" s="3"/>
      <c r="H13" s="3"/>
      <c r="I13" s="3"/>
      <c r="J13" s="3"/>
      <c r="K13" s="3"/>
      <c r="L13" s="3"/>
      <c r="M13" s="3"/>
      <c r="N13" s="3"/>
      <c r="O13" s="3"/>
      <c r="P13" s="3"/>
      <c r="Q13" s="3"/>
      <c r="R13" s="3"/>
      <c r="S13" s="3"/>
      <c r="T13" s="3"/>
      <c r="U13" s="3"/>
      <c r="V13" s="3"/>
      <c r="W13" s="3"/>
      <c r="X13" s="3"/>
      <c r="Y13" s="3"/>
      <c r="Z13" s="3"/>
    </row>
    <row r="14" spans="1:26" ht="18" customHeight="1">
      <c r="A14" s="9" t="s">
        <v>37</v>
      </c>
      <c r="B14" s="5" t="s">
        <v>38</v>
      </c>
      <c r="C14" s="5" t="s">
        <v>25</v>
      </c>
      <c r="D14" s="5" t="s">
        <v>39</v>
      </c>
      <c r="E14" s="5" t="s">
        <v>40</v>
      </c>
      <c r="F14" s="5" t="s">
        <v>41</v>
      </c>
      <c r="G14" s="5" t="s">
        <v>42</v>
      </c>
      <c r="H14" s="3"/>
      <c r="I14" s="3"/>
      <c r="J14" s="3"/>
      <c r="K14" s="3"/>
      <c r="L14" s="3"/>
      <c r="M14" s="3"/>
      <c r="N14" s="3"/>
      <c r="O14" s="3"/>
      <c r="P14" s="3"/>
      <c r="Q14" s="3"/>
      <c r="R14" s="3"/>
      <c r="S14" s="3"/>
      <c r="T14" s="3"/>
      <c r="U14" s="3"/>
      <c r="V14" s="3"/>
      <c r="W14" s="3"/>
      <c r="X14" s="3"/>
      <c r="Y14" s="3"/>
      <c r="Z14" s="3"/>
    </row>
    <row r="15" spans="1:26" ht="18" customHeight="1">
      <c r="A15" s="9" t="s">
        <v>43</v>
      </c>
      <c r="B15" s="5" t="s">
        <v>44</v>
      </c>
      <c r="C15" s="5" t="s">
        <v>25</v>
      </c>
      <c r="D15" s="5" t="s">
        <v>45</v>
      </c>
      <c r="E15" s="5" t="s">
        <v>40</v>
      </c>
      <c r="F15" s="5" t="s">
        <v>41</v>
      </c>
      <c r="G15" s="5" t="s">
        <v>42</v>
      </c>
      <c r="H15" s="3"/>
      <c r="I15" s="3"/>
      <c r="J15" s="3"/>
      <c r="K15" s="3"/>
      <c r="L15" s="3"/>
      <c r="M15" s="3"/>
      <c r="N15" s="3"/>
      <c r="O15" s="3"/>
      <c r="P15" s="3"/>
      <c r="Q15" s="3"/>
      <c r="R15" s="3"/>
      <c r="S15" s="3"/>
      <c r="T15" s="3"/>
      <c r="U15" s="3"/>
      <c r="V15" s="3"/>
      <c r="W15" s="3"/>
      <c r="X15" s="3"/>
      <c r="Y15" s="3"/>
      <c r="Z15" s="3"/>
    </row>
    <row r="16" spans="1:26" ht="18" customHeight="1">
      <c r="A16" s="9" t="s">
        <v>46</v>
      </c>
      <c r="B16" s="5" t="s">
        <v>47</v>
      </c>
      <c r="C16" s="5" t="s">
        <v>25</v>
      </c>
      <c r="D16" s="5" t="s">
        <v>48</v>
      </c>
      <c r="E16" s="5" t="s">
        <v>40</v>
      </c>
      <c r="F16" s="5" t="s">
        <v>41</v>
      </c>
      <c r="G16" s="5" t="s">
        <v>42</v>
      </c>
      <c r="H16" s="3"/>
      <c r="I16" s="3"/>
      <c r="J16" s="3"/>
      <c r="K16" s="3"/>
      <c r="L16" s="3"/>
      <c r="M16" s="3"/>
      <c r="N16" s="3"/>
      <c r="O16" s="3"/>
      <c r="P16" s="3"/>
      <c r="Q16" s="3"/>
      <c r="R16" s="3"/>
      <c r="S16" s="3"/>
      <c r="T16" s="3"/>
      <c r="U16" s="3"/>
      <c r="V16" s="3"/>
      <c r="W16" s="3"/>
      <c r="X16" s="3"/>
      <c r="Y16" s="3"/>
      <c r="Z16" s="3"/>
    </row>
    <row r="17" spans="1:26" ht="18" customHeight="1">
      <c r="A17" s="9" t="s">
        <v>49</v>
      </c>
      <c r="B17" s="5" t="s">
        <v>50</v>
      </c>
      <c r="C17" s="5" t="s">
        <v>25</v>
      </c>
      <c r="D17" s="5" t="s">
        <v>51</v>
      </c>
      <c r="E17" s="5" t="s">
        <v>52</v>
      </c>
      <c r="F17" s="5" t="s">
        <v>28</v>
      </c>
      <c r="G17" s="5" t="s">
        <v>14</v>
      </c>
      <c r="H17" s="3"/>
      <c r="I17" s="3"/>
      <c r="J17" s="3"/>
      <c r="K17" s="3"/>
      <c r="L17" s="3"/>
      <c r="M17" s="3"/>
      <c r="N17" s="3"/>
      <c r="O17" s="3"/>
      <c r="P17" s="3"/>
      <c r="Q17" s="3"/>
      <c r="R17" s="3"/>
      <c r="S17" s="3"/>
      <c r="T17" s="3"/>
      <c r="U17" s="3"/>
      <c r="V17" s="3"/>
      <c r="W17" s="3"/>
      <c r="X17" s="3"/>
      <c r="Y17" s="3"/>
      <c r="Z17" s="3"/>
    </row>
    <row r="18" spans="1:26" ht="18" customHeight="1">
      <c r="A18" s="1"/>
      <c r="B18" s="3"/>
      <c r="C18" s="5" t="s">
        <v>53</v>
      </c>
      <c r="D18" s="5" t="s">
        <v>54</v>
      </c>
      <c r="E18" s="5" t="s">
        <v>55</v>
      </c>
      <c r="F18" s="5" t="s">
        <v>56</v>
      </c>
      <c r="G18" s="3"/>
      <c r="H18" s="3"/>
      <c r="I18" s="3"/>
      <c r="J18" s="3"/>
      <c r="K18" s="3"/>
      <c r="L18" s="3"/>
      <c r="M18" s="3"/>
      <c r="N18" s="3"/>
      <c r="O18" s="3"/>
      <c r="P18" s="3"/>
      <c r="Q18" s="3"/>
      <c r="R18" s="3"/>
      <c r="S18" s="3"/>
      <c r="T18" s="3"/>
      <c r="U18" s="3"/>
      <c r="V18" s="3"/>
      <c r="W18" s="3"/>
      <c r="X18" s="3"/>
      <c r="Y18" s="3"/>
      <c r="Z18" s="3"/>
    </row>
    <row r="19" spans="1:26" ht="18" customHeight="1">
      <c r="A19" s="13" t="s">
        <v>57</v>
      </c>
      <c r="B19" s="14" t="s">
        <v>58</v>
      </c>
      <c r="C19" s="3"/>
      <c r="D19" s="3"/>
      <c r="E19" s="3"/>
      <c r="F19" s="3"/>
      <c r="G19" s="3"/>
      <c r="H19" s="3"/>
      <c r="I19" s="3"/>
      <c r="J19" s="3"/>
      <c r="K19" s="3"/>
      <c r="L19" s="3"/>
      <c r="M19" s="3"/>
      <c r="N19" s="3"/>
      <c r="O19" s="3"/>
      <c r="P19" s="3"/>
      <c r="Q19" s="3"/>
      <c r="R19" s="3"/>
      <c r="S19" s="3"/>
      <c r="T19" s="3"/>
      <c r="U19" s="3"/>
      <c r="V19" s="3"/>
      <c r="W19" s="3"/>
      <c r="X19" s="3"/>
      <c r="Y19" s="3"/>
      <c r="Z19" s="3"/>
    </row>
    <row r="20" spans="1:26" ht="32.25" customHeight="1">
      <c r="A20" s="9" t="s">
        <v>59</v>
      </c>
      <c r="B20" s="3" t="s">
        <v>60</v>
      </c>
      <c r="C20" s="5" t="s">
        <v>61</v>
      </c>
      <c r="D20" s="5" t="s">
        <v>62</v>
      </c>
      <c r="E20" s="6" t="s">
        <v>63</v>
      </c>
      <c r="F20" s="5" t="s">
        <v>333</v>
      </c>
      <c r="G20" s="12" t="s">
        <v>64</v>
      </c>
      <c r="H20" s="3"/>
      <c r="I20" s="3"/>
      <c r="J20" s="3"/>
      <c r="K20" s="3"/>
      <c r="L20" s="3"/>
      <c r="M20" s="3"/>
      <c r="N20" s="3"/>
      <c r="O20" s="3"/>
      <c r="P20" s="3"/>
      <c r="Q20" s="3"/>
      <c r="R20" s="3"/>
      <c r="S20" s="3"/>
      <c r="T20" s="3"/>
      <c r="U20" s="3"/>
      <c r="V20" s="3"/>
      <c r="W20" s="3"/>
      <c r="X20" s="3"/>
      <c r="Y20" s="3"/>
      <c r="Z20" s="3"/>
    </row>
    <row r="21" spans="1:26" ht="345" customHeight="1">
      <c r="A21" s="9" t="s">
        <v>65</v>
      </c>
      <c r="B21" s="6" t="s">
        <v>66</v>
      </c>
      <c r="C21" s="6" t="s">
        <v>10</v>
      </c>
      <c r="D21" s="6" t="s">
        <v>31</v>
      </c>
      <c r="E21" s="6" t="s">
        <v>32</v>
      </c>
      <c r="F21" s="6" t="s">
        <v>33</v>
      </c>
      <c r="G21" s="6" t="s">
        <v>34</v>
      </c>
      <c r="H21" s="4"/>
      <c r="I21" s="4"/>
      <c r="J21" s="4"/>
      <c r="K21" s="4"/>
      <c r="L21" s="4"/>
      <c r="M21" s="4"/>
      <c r="N21" s="15"/>
      <c r="O21" s="15"/>
      <c r="P21" s="8"/>
      <c r="Q21" s="8"/>
      <c r="R21" s="8"/>
      <c r="S21" s="8"/>
      <c r="T21" s="8"/>
      <c r="U21" s="8"/>
      <c r="V21" s="8"/>
      <c r="W21" s="8"/>
      <c r="X21" s="8"/>
      <c r="Y21" s="8"/>
      <c r="Z21" s="8"/>
    </row>
    <row r="22" spans="1:26" ht="57.75" customHeight="1">
      <c r="A22" s="9" t="s">
        <v>67</v>
      </c>
      <c r="B22" s="5" t="s">
        <v>68</v>
      </c>
      <c r="C22" s="5" t="s">
        <v>69</v>
      </c>
      <c r="D22" s="5" t="s">
        <v>70</v>
      </c>
      <c r="E22" s="5" t="s">
        <v>71</v>
      </c>
      <c r="F22" s="5" t="s">
        <v>334</v>
      </c>
      <c r="G22" s="16" t="s">
        <v>72</v>
      </c>
      <c r="H22" s="3"/>
      <c r="I22" s="3"/>
      <c r="J22" s="3"/>
      <c r="K22" s="3"/>
      <c r="L22" s="3"/>
      <c r="M22" s="3"/>
      <c r="N22" s="3"/>
      <c r="O22" s="3"/>
      <c r="P22" s="3"/>
      <c r="Q22" s="3"/>
      <c r="R22" s="3"/>
      <c r="S22" s="3"/>
      <c r="T22" s="3"/>
      <c r="U22" s="3"/>
      <c r="V22" s="3"/>
      <c r="W22" s="3"/>
      <c r="X22" s="3"/>
      <c r="Y22" s="3"/>
      <c r="Z22" s="3"/>
    </row>
    <row r="23" spans="1:26" ht="18" customHeight="1">
      <c r="A23" s="9" t="s">
        <v>73</v>
      </c>
      <c r="B23" s="5" t="s">
        <v>74</v>
      </c>
      <c r="C23" s="5" t="s">
        <v>25</v>
      </c>
      <c r="D23" s="5" t="s">
        <v>75</v>
      </c>
      <c r="E23" s="5" t="s">
        <v>76</v>
      </c>
      <c r="F23" s="5" t="s">
        <v>41</v>
      </c>
      <c r="G23" s="5" t="s">
        <v>42</v>
      </c>
      <c r="H23" s="3"/>
      <c r="I23" s="3"/>
      <c r="J23" s="3"/>
      <c r="K23" s="3"/>
      <c r="L23" s="3"/>
      <c r="M23" s="3"/>
      <c r="N23" s="3"/>
      <c r="O23" s="3"/>
      <c r="P23" s="3"/>
      <c r="Q23" s="3"/>
      <c r="R23" s="3"/>
      <c r="S23" s="3"/>
      <c r="T23" s="3"/>
      <c r="U23" s="3"/>
      <c r="V23" s="3"/>
      <c r="W23" s="3"/>
      <c r="X23" s="3"/>
      <c r="Y23" s="3"/>
      <c r="Z23" s="3"/>
    </row>
    <row r="24" spans="1:26" ht="18" customHeight="1">
      <c r="A24" s="13" t="s">
        <v>77</v>
      </c>
      <c r="B24" s="14" t="s">
        <v>78</v>
      </c>
      <c r="C24" s="3"/>
      <c r="D24" s="3"/>
      <c r="E24" s="3"/>
      <c r="F24" s="3"/>
      <c r="G24" s="3"/>
      <c r="H24" s="3"/>
      <c r="I24" s="3"/>
      <c r="J24" s="3"/>
      <c r="K24" s="3"/>
      <c r="L24" s="3"/>
      <c r="M24" s="3"/>
      <c r="N24" s="3"/>
      <c r="O24" s="3"/>
      <c r="P24" s="3"/>
      <c r="Q24" s="3"/>
      <c r="R24" s="3"/>
      <c r="S24" s="3"/>
      <c r="T24" s="3"/>
      <c r="U24" s="3"/>
      <c r="V24" s="3"/>
      <c r="W24" s="3"/>
      <c r="X24" s="3"/>
      <c r="Y24" s="3"/>
      <c r="Z24" s="3"/>
    </row>
    <row r="25" spans="1:26" ht="231" customHeight="1">
      <c r="A25" s="9" t="s">
        <v>79</v>
      </c>
      <c r="B25" s="5" t="s">
        <v>80</v>
      </c>
      <c r="C25" s="5" t="s">
        <v>81</v>
      </c>
      <c r="D25" s="5" t="s">
        <v>82</v>
      </c>
      <c r="E25" s="5" t="s">
        <v>83</v>
      </c>
      <c r="F25" s="5" t="s">
        <v>84</v>
      </c>
      <c r="G25" s="5" t="s">
        <v>42</v>
      </c>
      <c r="H25" s="3"/>
      <c r="I25" s="3"/>
      <c r="J25" s="3"/>
      <c r="K25" s="3"/>
      <c r="L25" s="3"/>
      <c r="M25" s="3"/>
      <c r="N25" s="3"/>
      <c r="O25" s="3"/>
      <c r="P25" s="3"/>
      <c r="Q25" s="3"/>
      <c r="R25" s="3"/>
      <c r="S25" s="3"/>
      <c r="T25" s="3"/>
      <c r="U25" s="3"/>
      <c r="V25" s="3"/>
      <c r="W25" s="3"/>
      <c r="X25" s="3"/>
      <c r="Y25" s="3"/>
      <c r="Z25" s="3"/>
    </row>
    <row r="26" spans="1:26" ht="18" customHeight="1">
      <c r="A26" s="1"/>
      <c r="B26" s="3"/>
      <c r="C26" s="3"/>
      <c r="D26" s="3"/>
      <c r="E26" s="3"/>
      <c r="F26" s="3"/>
      <c r="G26" s="3"/>
      <c r="H26" s="3"/>
      <c r="I26" s="3"/>
      <c r="J26" s="3"/>
      <c r="K26" s="3"/>
      <c r="L26" s="3"/>
      <c r="M26" s="3"/>
      <c r="N26" s="3"/>
      <c r="O26" s="3"/>
      <c r="P26" s="3"/>
      <c r="Q26" s="3"/>
      <c r="R26" s="3"/>
      <c r="S26" s="3"/>
      <c r="T26" s="3"/>
      <c r="U26" s="3"/>
      <c r="V26" s="3"/>
      <c r="W26" s="3"/>
      <c r="X26" s="3"/>
      <c r="Y26" s="3"/>
      <c r="Z26" s="3"/>
    </row>
    <row r="27" spans="1:26" ht="18" customHeight="1">
      <c r="A27" s="1"/>
      <c r="B27" s="3"/>
      <c r="C27" s="3"/>
      <c r="D27" s="3"/>
      <c r="E27" s="3"/>
      <c r="F27" s="3"/>
      <c r="G27" s="3"/>
      <c r="H27" s="3"/>
      <c r="I27" s="3"/>
      <c r="J27" s="3"/>
      <c r="K27" s="3"/>
      <c r="L27" s="3"/>
      <c r="M27" s="3"/>
      <c r="N27" s="3"/>
      <c r="O27" s="3"/>
      <c r="P27" s="3"/>
      <c r="Q27" s="3"/>
      <c r="R27" s="3"/>
      <c r="S27" s="3"/>
      <c r="T27" s="3"/>
      <c r="U27" s="3"/>
      <c r="V27" s="3"/>
      <c r="W27" s="3"/>
      <c r="X27" s="3"/>
      <c r="Y27" s="3"/>
      <c r="Z27" s="3"/>
    </row>
    <row r="28" spans="1:26" ht="18" customHeight="1">
      <c r="A28" s="13" t="s">
        <v>85</v>
      </c>
      <c r="B28" s="14" t="s">
        <v>86</v>
      </c>
      <c r="C28" s="3"/>
      <c r="D28" s="3"/>
      <c r="E28" s="3"/>
      <c r="F28" s="3"/>
      <c r="G28" s="3"/>
      <c r="H28" s="3"/>
      <c r="I28" s="3"/>
      <c r="J28" s="3"/>
      <c r="K28" s="3"/>
      <c r="L28" s="3"/>
      <c r="M28" s="3"/>
      <c r="N28" s="3"/>
      <c r="O28" s="3"/>
      <c r="P28" s="3"/>
      <c r="Q28" s="3"/>
      <c r="R28" s="3"/>
      <c r="S28" s="3"/>
      <c r="T28" s="3"/>
      <c r="U28" s="3"/>
      <c r="V28" s="3"/>
      <c r="W28" s="3"/>
      <c r="X28" s="3"/>
      <c r="Y28" s="3"/>
      <c r="Z28" s="3"/>
    </row>
    <row r="29" spans="1:26" ht="31.5" customHeight="1">
      <c r="A29" s="9" t="s">
        <v>87</v>
      </c>
      <c r="B29" s="3" t="s">
        <v>88</v>
      </c>
      <c r="C29" s="5" t="s">
        <v>61</v>
      </c>
      <c r="D29" s="5" t="s">
        <v>89</v>
      </c>
      <c r="E29" s="5" t="s">
        <v>63</v>
      </c>
      <c r="F29" s="17" t="s">
        <v>333</v>
      </c>
      <c r="G29" s="5" t="s">
        <v>90</v>
      </c>
      <c r="H29" s="3"/>
      <c r="I29" s="3"/>
      <c r="J29" s="3"/>
      <c r="K29" s="3"/>
      <c r="L29" s="3"/>
      <c r="M29" s="3"/>
      <c r="N29" s="3"/>
      <c r="O29" s="3"/>
      <c r="P29" s="3"/>
      <c r="Q29" s="3"/>
      <c r="R29" s="3"/>
      <c r="S29" s="3"/>
      <c r="T29" s="3"/>
      <c r="U29" s="3"/>
      <c r="V29" s="3"/>
      <c r="W29" s="3"/>
      <c r="X29" s="3"/>
      <c r="Y29" s="3"/>
      <c r="Z29" s="3"/>
    </row>
    <row r="30" spans="1:26" ht="30.75" customHeight="1">
      <c r="A30" s="9" t="s">
        <v>91</v>
      </c>
      <c r="B30" s="3" t="s">
        <v>92</v>
      </c>
      <c r="C30" s="5" t="s">
        <v>61</v>
      </c>
      <c r="D30" s="5" t="s">
        <v>93</v>
      </c>
      <c r="E30" s="5" t="s">
        <v>94</v>
      </c>
      <c r="F30" s="17" t="s">
        <v>333</v>
      </c>
      <c r="G30" s="12" t="s">
        <v>64</v>
      </c>
      <c r="H30" s="3"/>
      <c r="I30" s="3"/>
      <c r="J30" s="3"/>
      <c r="K30" s="3"/>
      <c r="L30" s="3"/>
      <c r="M30" s="3"/>
      <c r="N30" s="3"/>
      <c r="O30" s="3"/>
      <c r="P30" s="3"/>
      <c r="Q30" s="3"/>
      <c r="R30" s="3"/>
      <c r="S30" s="3"/>
      <c r="T30" s="3"/>
      <c r="U30" s="3"/>
      <c r="V30" s="3"/>
      <c r="W30" s="3"/>
      <c r="X30" s="3"/>
      <c r="Y30" s="3"/>
      <c r="Z30" s="3"/>
    </row>
    <row r="31" spans="1:26" ht="39" customHeight="1">
      <c r="A31" s="9" t="s">
        <v>95</v>
      </c>
      <c r="B31" s="3" t="s">
        <v>96</v>
      </c>
      <c r="C31" s="5" t="s">
        <v>61</v>
      </c>
      <c r="D31" s="5" t="s">
        <v>97</v>
      </c>
      <c r="E31" s="5" t="s">
        <v>98</v>
      </c>
      <c r="F31" s="17" t="s">
        <v>333</v>
      </c>
      <c r="G31" s="12" t="s">
        <v>99</v>
      </c>
      <c r="H31" s="3"/>
      <c r="I31" s="3"/>
      <c r="J31" s="3"/>
      <c r="K31" s="3"/>
      <c r="L31" s="3"/>
      <c r="M31" s="3"/>
      <c r="N31" s="3"/>
      <c r="O31" s="3"/>
      <c r="P31" s="3"/>
      <c r="Q31" s="3"/>
      <c r="R31" s="3"/>
      <c r="S31" s="3"/>
      <c r="T31" s="3"/>
      <c r="U31" s="3"/>
      <c r="V31" s="3"/>
      <c r="W31" s="3"/>
      <c r="X31" s="3"/>
      <c r="Y31" s="3"/>
      <c r="Z31" s="3"/>
    </row>
    <row r="32" spans="1:26" ht="18" customHeight="1">
      <c r="A32" s="1"/>
      <c r="B32" s="3"/>
      <c r="C32" s="5"/>
      <c r="D32" s="5"/>
      <c r="E32" s="3"/>
      <c r="F32" s="3"/>
      <c r="G32" s="12" t="s">
        <v>100</v>
      </c>
      <c r="H32" s="3"/>
      <c r="I32" s="3"/>
      <c r="J32" s="3"/>
      <c r="K32" s="3"/>
      <c r="L32" s="3"/>
      <c r="M32" s="3"/>
      <c r="N32" s="3"/>
      <c r="O32" s="3"/>
      <c r="P32" s="3"/>
      <c r="Q32" s="3"/>
      <c r="R32" s="3"/>
      <c r="S32" s="3"/>
      <c r="T32" s="3"/>
      <c r="U32" s="3"/>
      <c r="V32" s="3"/>
      <c r="W32" s="3"/>
      <c r="X32" s="3"/>
      <c r="Y32" s="3"/>
      <c r="Z32" s="3"/>
    </row>
    <row r="33" spans="1:26" ht="18" customHeight="1">
      <c r="A33" s="13" t="s">
        <v>101</v>
      </c>
      <c r="B33" s="8" t="s">
        <v>102</v>
      </c>
      <c r="C33" s="3"/>
      <c r="D33" s="17"/>
      <c r="E33" s="3"/>
      <c r="F33" s="3"/>
      <c r="G33" s="3"/>
      <c r="H33" s="3"/>
      <c r="I33" s="3"/>
      <c r="J33" s="3"/>
      <c r="K33" s="3"/>
      <c r="L33" s="3"/>
      <c r="M33" s="3"/>
      <c r="N33" s="3"/>
      <c r="O33" s="3"/>
      <c r="P33" s="3"/>
      <c r="Q33" s="3"/>
      <c r="R33" s="3"/>
      <c r="S33" s="3"/>
      <c r="T33" s="3"/>
      <c r="U33" s="3"/>
      <c r="V33" s="3"/>
      <c r="W33" s="3"/>
      <c r="X33" s="3"/>
      <c r="Y33" s="3"/>
      <c r="Z33" s="3"/>
    </row>
    <row r="34" spans="1:26" ht="186.75" customHeight="1">
      <c r="A34" s="9" t="s">
        <v>103</v>
      </c>
      <c r="B34" s="3" t="s">
        <v>104</v>
      </c>
      <c r="C34" s="5" t="s">
        <v>81</v>
      </c>
      <c r="D34" s="5" t="s">
        <v>54</v>
      </c>
      <c r="E34" s="5" t="s">
        <v>55</v>
      </c>
      <c r="F34" s="5" t="s">
        <v>335</v>
      </c>
      <c r="G34" s="5" t="s">
        <v>105</v>
      </c>
      <c r="H34" s="3"/>
      <c r="I34" s="3"/>
      <c r="J34" s="3"/>
      <c r="K34" s="3"/>
      <c r="L34" s="3"/>
      <c r="M34" s="3"/>
      <c r="N34" s="3"/>
      <c r="O34" s="3"/>
      <c r="P34" s="3"/>
      <c r="Q34" s="3"/>
      <c r="R34" s="3"/>
      <c r="S34" s="3"/>
      <c r="T34" s="3"/>
      <c r="U34" s="3"/>
      <c r="V34" s="3"/>
      <c r="W34" s="3"/>
      <c r="X34" s="3"/>
      <c r="Y34" s="3"/>
      <c r="Z34" s="3"/>
    </row>
    <row r="35" spans="1:26" ht="18" customHeight="1">
      <c r="A35" s="1"/>
      <c r="B35" s="3"/>
      <c r="C35" s="3"/>
      <c r="D35" s="3"/>
      <c r="E35" s="3"/>
      <c r="F35" s="3"/>
      <c r="G35" s="3"/>
      <c r="H35" s="3"/>
      <c r="I35" s="3"/>
      <c r="J35" s="3"/>
      <c r="K35" s="3"/>
      <c r="L35" s="3"/>
      <c r="M35" s="3"/>
      <c r="N35" s="3"/>
      <c r="O35" s="3"/>
      <c r="P35" s="3"/>
      <c r="Q35" s="3"/>
      <c r="R35" s="3"/>
      <c r="S35" s="3"/>
      <c r="T35" s="3"/>
      <c r="U35" s="3"/>
      <c r="V35" s="3"/>
      <c r="W35" s="3"/>
      <c r="X35" s="3"/>
      <c r="Y35" s="3"/>
      <c r="Z35" s="3"/>
    </row>
    <row r="36" spans="1:26" ht="18" customHeight="1">
      <c r="A36" s="1"/>
      <c r="B36" s="3"/>
      <c r="C36" s="3"/>
      <c r="D36" s="3"/>
      <c r="E36" s="3"/>
      <c r="F36" s="3"/>
      <c r="G36" s="3"/>
      <c r="H36" s="3"/>
      <c r="I36" s="3"/>
      <c r="J36" s="3"/>
      <c r="K36" s="3"/>
      <c r="L36" s="3"/>
      <c r="M36" s="3"/>
      <c r="N36" s="3"/>
      <c r="O36" s="3"/>
      <c r="P36" s="3"/>
      <c r="Q36" s="3"/>
      <c r="R36" s="3"/>
      <c r="S36" s="3"/>
      <c r="T36" s="3"/>
      <c r="U36" s="3"/>
      <c r="V36" s="3"/>
      <c r="W36" s="3"/>
      <c r="X36" s="3"/>
      <c r="Y36" s="3"/>
      <c r="Z36" s="3"/>
    </row>
    <row r="37" spans="1:26" ht="18" customHeight="1">
      <c r="A37" s="13" t="s">
        <v>106</v>
      </c>
      <c r="B37" s="8" t="s">
        <v>107</v>
      </c>
      <c r="C37" s="5" t="s">
        <v>108</v>
      </c>
      <c r="D37" s="5" t="s">
        <v>109</v>
      </c>
      <c r="E37" s="5" t="s">
        <v>110</v>
      </c>
      <c r="F37" s="5" t="s">
        <v>111</v>
      </c>
      <c r="G37" s="16" t="s">
        <v>112</v>
      </c>
      <c r="H37" s="3"/>
      <c r="I37" s="3"/>
      <c r="J37" s="3"/>
      <c r="K37" s="3"/>
      <c r="L37" s="3"/>
      <c r="M37" s="3"/>
      <c r="N37" s="3"/>
      <c r="O37" s="3"/>
      <c r="P37" s="3"/>
      <c r="Q37" s="3"/>
      <c r="R37" s="3"/>
      <c r="S37" s="3"/>
      <c r="T37" s="3"/>
      <c r="U37" s="3"/>
      <c r="V37" s="3"/>
      <c r="W37" s="3"/>
      <c r="X37" s="3"/>
      <c r="Y37" s="3"/>
      <c r="Z37" s="3"/>
    </row>
    <row r="38" spans="1:26" ht="18" customHeight="1">
      <c r="A38" s="1"/>
      <c r="B38" s="3"/>
      <c r="C38" s="3"/>
      <c r="D38" s="3"/>
      <c r="E38" s="3"/>
      <c r="F38" s="3"/>
      <c r="G38" s="3"/>
      <c r="H38" s="3"/>
      <c r="I38" s="3"/>
      <c r="J38" s="3"/>
      <c r="K38" s="3"/>
      <c r="L38" s="3"/>
      <c r="M38" s="3"/>
      <c r="N38" s="3"/>
      <c r="O38" s="3"/>
      <c r="P38" s="3"/>
      <c r="Q38" s="3"/>
      <c r="R38" s="3"/>
      <c r="S38" s="3"/>
      <c r="T38" s="3"/>
      <c r="U38" s="3"/>
      <c r="V38" s="3"/>
      <c r="W38" s="3"/>
      <c r="X38" s="3"/>
      <c r="Y38" s="3"/>
      <c r="Z38" s="3"/>
    </row>
    <row r="39" spans="1:26" ht="18" customHeight="1">
      <c r="A39" s="1"/>
      <c r="B39" s="3"/>
      <c r="C39" s="3"/>
      <c r="D39" s="3"/>
      <c r="E39" s="3"/>
      <c r="F39" s="3"/>
      <c r="G39" s="3"/>
      <c r="H39" s="3"/>
      <c r="I39" s="3"/>
      <c r="J39" s="3"/>
      <c r="K39" s="3"/>
      <c r="L39" s="3"/>
      <c r="M39" s="3"/>
      <c r="N39" s="3"/>
      <c r="O39" s="3"/>
      <c r="P39" s="3"/>
      <c r="Q39" s="3"/>
      <c r="R39" s="3"/>
      <c r="S39" s="3"/>
      <c r="T39" s="3"/>
      <c r="U39" s="3"/>
      <c r="V39" s="3"/>
      <c r="W39" s="3"/>
      <c r="X39" s="3"/>
      <c r="Y39" s="3"/>
      <c r="Z39" s="3"/>
    </row>
    <row r="40" spans="1:26" ht="18" customHeight="1">
      <c r="A40" s="13" t="s">
        <v>113</v>
      </c>
      <c r="B40" s="8" t="s">
        <v>114</v>
      </c>
      <c r="C40" s="5" t="s">
        <v>115</v>
      </c>
      <c r="D40" s="5" t="s">
        <v>116</v>
      </c>
      <c r="E40" s="5" t="s">
        <v>117</v>
      </c>
      <c r="F40" s="5" t="s">
        <v>118</v>
      </c>
      <c r="G40" s="16" t="s">
        <v>119</v>
      </c>
      <c r="H40" s="3"/>
      <c r="I40" s="3"/>
      <c r="J40" s="3"/>
      <c r="K40" s="3"/>
      <c r="L40" s="3"/>
      <c r="M40" s="3"/>
      <c r="N40" s="3"/>
      <c r="O40" s="3"/>
      <c r="P40" s="3"/>
      <c r="Q40" s="3"/>
      <c r="R40" s="3"/>
      <c r="S40" s="3"/>
      <c r="T40" s="3"/>
      <c r="U40" s="3"/>
      <c r="V40" s="3"/>
      <c r="W40" s="3"/>
      <c r="X40" s="3"/>
      <c r="Y40" s="3"/>
      <c r="Z40" s="3"/>
    </row>
    <row r="41" spans="1:26" ht="18" customHeight="1">
      <c r="A41" s="9" t="s">
        <v>120</v>
      </c>
      <c r="B41" s="5" t="s">
        <v>121</v>
      </c>
      <c r="C41" s="3"/>
      <c r="D41" s="5" t="s">
        <v>122</v>
      </c>
      <c r="E41" s="5" t="s">
        <v>123</v>
      </c>
      <c r="F41" s="5" t="s">
        <v>124</v>
      </c>
      <c r="G41" s="3"/>
      <c r="H41" s="3"/>
      <c r="I41" s="3"/>
      <c r="J41" s="3"/>
      <c r="K41" s="3"/>
      <c r="L41" s="3"/>
      <c r="M41" s="3"/>
      <c r="N41" s="3"/>
      <c r="O41" s="3"/>
      <c r="P41" s="3"/>
      <c r="Q41" s="3"/>
      <c r="R41" s="3"/>
      <c r="S41" s="3"/>
      <c r="T41" s="3"/>
      <c r="U41" s="3"/>
      <c r="V41" s="3"/>
      <c r="W41" s="3"/>
      <c r="X41" s="3"/>
      <c r="Y41" s="3"/>
      <c r="Z41" s="3"/>
    </row>
    <row r="42" spans="1:26" ht="18" customHeight="1">
      <c r="A42" s="9" t="s">
        <v>125</v>
      </c>
      <c r="B42" s="5" t="s">
        <v>126</v>
      </c>
      <c r="C42" s="3"/>
      <c r="D42" s="5" t="s">
        <v>122</v>
      </c>
      <c r="E42" s="5" t="s">
        <v>127</v>
      </c>
      <c r="F42" s="5" t="s">
        <v>128</v>
      </c>
      <c r="G42" s="3"/>
      <c r="H42" s="3"/>
      <c r="I42" s="3"/>
      <c r="J42" s="3"/>
      <c r="K42" s="3"/>
      <c r="L42" s="3"/>
      <c r="M42" s="3"/>
      <c r="N42" s="3"/>
      <c r="O42" s="3"/>
      <c r="P42" s="3"/>
      <c r="Q42" s="3"/>
      <c r="R42" s="3"/>
      <c r="S42" s="3"/>
      <c r="T42" s="3"/>
      <c r="U42" s="3"/>
      <c r="V42" s="3"/>
      <c r="W42" s="3"/>
      <c r="X42" s="3"/>
      <c r="Y42" s="3"/>
      <c r="Z42" s="3"/>
    </row>
    <row r="43" spans="1:26" ht="18" customHeight="1">
      <c r="A43" s="9" t="s">
        <v>129</v>
      </c>
      <c r="B43" s="5" t="s">
        <v>130</v>
      </c>
      <c r="C43" s="3"/>
      <c r="D43" s="5" t="s">
        <v>122</v>
      </c>
      <c r="E43" s="5" t="s">
        <v>131</v>
      </c>
      <c r="F43" s="5" t="s">
        <v>132</v>
      </c>
      <c r="G43" s="3"/>
      <c r="H43" s="3"/>
      <c r="I43" s="3"/>
      <c r="J43" s="3"/>
      <c r="K43" s="3"/>
      <c r="L43" s="3"/>
      <c r="M43" s="3"/>
      <c r="N43" s="3"/>
      <c r="O43" s="3"/>
      <c r="P43" s="3"/>
      <c r="Q43" s="3"/>
      <c r="R43" s="3"/>
      <c r="S43" s="3"/>
      <c r="T43" s="3"/>
      <c r="U43" s="3"/>
      <c r="V43" s="3"/>
      <c r="W43" s="3"/>
      <c r="X43" s="3"/>
      <c r="Y43" s="3"/>
      <c r="Z43" s="3"/>
    </row>
    <row r="44" spans="1:26" ht="18" customHeight="1">
      <c r="A44" s="9" t="s">
        <v>133</v>
      </c>
      <c r="B44" s="5" t="s">
        <v>134</v>
      </c>
      <c r="C44" s="3"/>
      <c r="D44" s="5" t="s">
        <v>122</v>
      </c>
      <c r="E44" s="5" t="s">
        <v>135</v>
      </c>
      <c r="F44" s="5" t="s">
        <v>136</v>
      </c>
      <c r="G44" s="3"/>
      <c r="H44" s="3"/>
      <c r="I44" s="3"/>
      <c r="J44" s="3"/>
      <c r="K44" s="3"/>
      <c r="L44" s="3"/>
      <c r="M44" s="3"/>
      <c r="N44" s="3"/>
      <c r="O44" s="3"/>
      <c r="P44" s="3"/>
      <c r="Q44" s="3"/>
      <c r="R44" s="3"/>
      <c r="S44" s="3"/>
      <c r="T44" s="3"/>
      <c r="U44" s="3"/>
      <c r="V44" s="3"/>
      <c r="W44" s="3"/>
      <c r="X44" s="3"/>
      <c r="Y44" s="3"/>
      <c r="Z44" s="3"/>
    </row>
    <row r="45" spans="1:26" ht="18" customHeight="1">
      <c r="A45" s="9" t="s">
        <v>137</v>
      </c>
      <c r="B45" s="5" t="s">
        <v>138</v>
      </c>
      <c r="C45" s="3"/>
      <c r="D45" s="5" t="s">
        <v>122</v>
      </c>
      <c r="E45" s="5" t="s">
        <v>139</v>
      </c>
      <c r="F45" s="5" t="s">
        <v>140</v>
      </c>
      <c r="G45" s="3"/>
      <c r="H45" s="3"/>
      <c r="I45" s="3"/>
      <c r="J45" s="3"/>
      <c r="K45" s="3"/>
      <c r="L45" s="3"/>
      <c r="M45" s="3"/>
      <c r="N45" s="3"/>
      <c r="O45" s="3"/>
      <c r="P45" s="3"/>
      <c r="Q45" s="3"/>
      <c r="R45" s="3"/>
      <c r="S45" s="3"/>
      <c r="T45" s="3"/>
      <c r="U45" s="3"/>
      <c r="V45" s="3"/>
      <c r="W45" s="3"/>
      <c r="X45" s="3"/>
      <c r="Y45" s="3"/>
      <c r="Z45" s="3"/>
    </row>
    <row r="46" spans="1:26" ht="18" customHeight="1">
      <c r="A46" s="9" t="s">
        <v>141</v>
      </c>
      <c r="B46" s="5" t="s">
        <v>142</v>
      </c>
      <c r="C46" s="3"/>
      <c r="D46" s="5" t="s">
        <v>122</v>
      </c>
      <c r="E46" s="5" t="s">
        <v>143</v>
      </c>
      <c r="F46" s="5" t="s">
        <v>144</v>
      </c>
      <c r="G46" s="3"/>
      <c r="H46" s="3"/>
      <c r="I46" s="3"/>
      <c r="J46" s="3"/>
      <c r="K46" s="3"/>
      <c r="L46" s="3"/>
      <c r="M46" s="3"/>
      <c r="N46" s="3"/>
      <c r="O46" s="3"/>
      <c r="P46" s="3"/>
      <c r="Q46" s="3"/>
      <c r="R46" s="3"/>
      <c r="S46" s="3"/>
      <c r="T46" s="3"/>
      <c r="U46" s="3"/>
      <c r="V46" s="3"/>
      <c r="W46" s="3"/>
      <c r="X46" s="3"/>
      <c r="Y46" s="3"/>
      <c r="Z46" s="3"/>
    </row>
    <row r="47" spans="1:26" ht="18" customHeight="1">
      <c r="A47" s="9" t="s">
        <v>145</v>
      </c>
      <c r="B47" s="5" t="s">
        <v>146</v>
      </c>
      <c r="C47" s="3"/>
      <c r="D47" s="5" t="s">
        <v>122</v>
      </c>
      <c r="E47" s="5" t="s">
        <v>147</v>
      </c>
      <c r="F47" s="5" t="s">
        <v>148</v>
      </c>
      <c r="G47" s="3"/>
      <c r="H47" s="3"/>
      <c r="I47" s="3"/>
      <c r="J47" s="3"/>
      <c r="K47" s="3"/>
      <c r="L47" s="3"/>
      <c r="M47" s="3"/>
      <c r="N47" s="3"/>
      <c r="O47" s="3"/>
      <c r="P47" s="3"/>
      <c r="Q47" s="3"/>
      <c r="R47" s="3"/>
      <c r="S47" s="3"/>
      <c r="T47" s="3"/>
      <c r="U47" s="3"/>
      <c r="V47" s="3"/>
      <c r="W47" s="3"/>
      <c r="X47" s="3"/>
      <c r="Y47" s="3"/>
      <c r="Z47" s="3"/>
    </row>
    <row r="48" spans="1:26" ht="18" customHeight="1">
      <c r="A48" s="9" t="s">
        <v>149</v>
      </c>
      <c r="B48" s="5" t="s">
        <v>150</v>
      </c>
      <c r="C48" s="3"/>
      <c r="D48" s="5" t="s">
        <v>122</v>
      </c>
      <c r="E48" s="5" t="s">
        <v>151</v>
      </c>
      <c r="F48" s="5" t="s">
        <v>152</v>
      </c>
      <c r="G48" s="3"/>
      <c r="H48" s="3"/>
      <c r="I48" s="3"/>
      <c r="J48" s="3"/>
      <c r="K48" s="3"/>
      <c r="L48" s="3"/>
      <c r="M48" s="3"/>
      <c r="N48" s="3"/>
      <c r="O48" s="3"/>
      <c r="P48" s="3"/>
      <c r="Q48" s="3"/>
      <c r="R48" s="3"/>
      <c r="S48" s="3"/>
      <c r="T48" s="3"/>
      <c r="U48" s="3"/>
      <c r="V48" s="3"/>
      <c r="W48" s="3"/>
      <c r="X48" s="3"/>
      <c r="Y48" s="3"/>
      <c r="Z48" s="3"/>
    </row>
    <row r="49" spans="1:26" ht="18" customHeight="1">
      <c r="A49" s="9" t="s">
        <v>153</v>
      </c>
      <c r="B49" s="5" t="s">
        <v>154</v>
      </c>
      <c r="C49" s="3"/>
      <c r="D49" s="5" t="s">
        <v>155</v>
      </c>
      <c r="E49" s="5" t="s">
        <v>156</v>
      </c>
      <c r="F49" s="5" t="s">
        <v>157</v>
      </c>
      <c r="G49" s="3"/>
      <c r="H49" s="3"/>
      <c r="I49" s="3"/>
      <c r="J49" s="3"/>
      <c r="K49" s="3"/>
      <c r="L49" s="3"/>
      <c r="M49" s="3"/>
      <c r="N49" s="3"/>
      <c r="O49" s="3"/>
      <c r="P49" s="3"/>
      <c r="Q49" s="3"/>
      <c r="R49" s="3"/>
      <c r="S49" s="3"/>
      <c r="T49" s="3"/>
      <c r="U49" s="3"/>
      <c r="V49" s="3"/>
      <c r="W49" s="3"/>
      <c r="X49" s="3"/>
      <c r="Y49" s="3"/>
      <c r="Z49" s="3"/>
    </row>
    <row r="50" spans="1:26" ht="18" customHeight="1">
      <c r="A50" s="9" t="s">
        <v>158</v>
      </c>
      <c r="B50" s="5" t="s">
        <v>159</v>
      </c>
      <c r="C50" s="3"/>
      <c r="D50" s="5" t="s">
        <v>155</v>
      </c>
      <c r="E50" s="5" t="s">
        <v>160</v>
      </c>
      <c r="F50" s="5" t="s">
        <v>161</v>
      </c>
      <c r="G50" s="3"/>
      <c r="H50" s="3"/>
      <c r="I50" s="3"/>
      <c r="J50" s="3"/>
      <c r="K50" s="3"/>
      <c r="L50" s="3"/>
      <c r="M50" s="3"/>
      <c r="N50" s="3"/>
      <c r="O50" s="3"/>
      <c r="P50" s="3"/>
      <c r="Q50" s="3"/>
      <c r="R50" s="3"/>
      <c r="S50" s="3"/>
      <c r="T50" s="3"/>
      <c r="U50" s="3"/>
      <c r="V50" s="3"/>
      <c r="W50" s="3"/>
      <c r="X50" s="3"/>
      <c r="Y50" s="3"/>
      <c r="Z50" s="3"/>
    </row>
    <row r="51" spans="1:26" ht="18" customHeight="1">
      <c r="A51" s="9" t="s">
        <v>162</v>
      </c>
      <c r="B51" s="5" t="s">
        <v>163</v>
      </c>
      <c r="C51" s="3"/>
      <c r="D51" s="5" t="s">
        <v>155</v>
      </c>
      <c r="E51" s="5" t="s">
        <v>164</v>
      </c>
      <c r="F51" s="5" t="s">
        <v>165</v>
      </c>
      <c r="G51" s="3"/>
      <c r="H51" s="3"/>
      <c r="I51" s="3"/>
      <c r="J51" s="3"/>
      <c r="K51" s="3"/>
      <c r="L51" s="3"/>
      <c r="M51" s="3"/>
      <c r="N51" s="3"/>
      <c r="O51" s="3"/>
      <c r="P51" s="3"/>
      <c r="Q51" s="3"/>
      <c r="R51" s="3"/>
      <c r="S51" s="3"/>
      <c r="T51" s="3"/>
      <c r="U51" s="3"/>
      <c r="V51" s="3"/>
      <c r="W51" s="3"/>
      <c r="X51" s="3"/>
      <c r="Y51" s="3"/>
      <c r="Z51" s="3"/>
    </row>
    <row r="52" spans="1:26" ht="18" customHeight="1">
      <c r="A52" s="9" t="s">
        <v>166</v>
      </c>
      <c r="B52" s="5" t="s">
        <v>167</v>
      </c>
      <c r="C52" s="3"/>
      <c r="D52" s="5" t="s">
        <v>155</v>
      </c>
      <c r="E52" s="5" t="s">
        <v>168</v>
      </c>
      <c r="F52" s="5" t="s">
        <v>169</v>
      </c>
      <c r="G52" s="3"/>
      <c r="H52" s="3"/>
      <c r="I52" s="3"/>
      <c r="J52" s="3"/>
      <c r="K52" s="3"/>
      <c r="L52" s="3"/>
      <c r="M52" s="3"/>
      <c r="N52" s="3"/>
      <c r="O52" s="3"/>
      <c r="P52" s="3"/>
      <c r="Q52" s="3"/>
      <c r="R52" s="3"/>
      <c r="S52" s="3"/>
      <c r="T52" s="3"/>
      <c r="U52" s="3"/>
      <c r="V52" s="3"/>
      <c r="W52" s="3"/>
      <c r="X52" s="3"/>
      <c r="Y52" s="3"/>
      <c r="Z52" s="3"/>
    </row>
    <row r="53" spans="1:26" ht="18" customHeight="1">
      <c r="A53" s="9" t="s">
        <v>170</v>
      </c>
      <c r="B53" s="5" t="s">
        <v>171</v>
      </c>
      <c r="C53" s="3"/>
      <c r="D53" s="5" t="s">
        <v>122</v>
      </c>
      <c r="E53" s="5" t="s">
        <v>172</v>
      </c>
      <c r="F53" s="5" t="s">
        <v>173</v>
      </c>
      <c r="G53" s="3"/>
      <c r="H53" s="3"/>
      <c r="I53" s="3"/>
      <c r="J53" s="3"/>
      <c r="K53" s="3"/>
      <c r="L53" s="3"/>
      <c r="M53" s="3"/>
      <c r="N53" s="3"/>
      <c r="O53" s="3"/>
      <c r="P53" s="3"/>
      <c r="Q53" s="3"/>
      <c r="R53" s="3"/>
      <c r="S53" s="3"/>
      <c r="T53" s="3"/>
      <c r="U53" s="3"/>
      <c r="V53" s="3"/>
      <c r="W53" s="3"/>
      <c r="X53" s="3"/>
      <c r="Y53" s="3"/>
      <c r="Z53" s="3"/>
    </row>
    <row r="54" spans="1:26" ht="18" customHeight="1">
      <c r="A54" s="13" t="s">
        <v>174</v>
      </c>
      <c r="B54" s="14" t="s">
        <v>175</v>
      </c>
      <c r="C54" s="3"/>
      <c r="D54" s="3"/>
      <c r="E54" s="3"/>
      <c r="F54" s="3"/>
      <c r="G54" s="3"/>
      <c r="H54" s="3"/>
      <c r="I54" s="3"/>
      <c r="J54" s="3"/>
      <c r="K54" s="3"/>
      <c r="L54" s="3"/>
      <c r="M54" s="3"/>
      <c r="N54" s="3"/>
      <c r="O54" s="3"/>
      <c r="P54" s="3"/>
      <c r="Q54" s="3"/>
      <c r="R54" s="3"/>
      <c r="S54" s="3"/>
      <c r="T54" s="3"/>
      <c r="U54" s="3"/>
      <c r="V54" s="3"/>
      <c r="W54" s="3"/>
      <c r="X54" s="3"/>
      <c r="Y54" s="3"/>
      <c r="Z54" s="3"/>
    </row>
    <row r="55" spans="1:26" ht="18" customHeight="1">
      <c r="A55" s="1"/>
      <c r="B55" s="5" t="s">
        <v>176</v>
      </c>
      <c r="C55" s="5" t="s">
        <v>177</v>
      </c>
      <c r="D55" s="5" t="s">
        <v>178</v>
      </c>
      <c r="E55" s="5" t="s">
        <v>179</v>
      </c>
      <c r="F55" s="5" t="s">
        <v>180</v>
      </c>
      <c r="G55" s="16" t="s">
        <v>181</v>
      </c>
      <c r="H55" s="3"/>
      <c r="I55" s="3"/>
      <c r="J55" s="3"/>
      <c r="K55" s="3"/>
      <c r="L55" s="3"/>
      <c r="M55" s="3"/>
      <c r="N55" s="3"/>
      <c r="O55" s="3"/>
      <c r="P55" s="3"/>
      <c r="Q55" s="3"/>
      <c r="R55" s="3"/>
      <c r="S55" s="3"/>
      <c r="T55" s="3"/>
      <c r="U55" s="3"/>
      <c r="V55" s="3"/>
      <c r="W55" s="3"/>
      <c r="X55" s="3"/>
      <c r="Y55" s="3"/>
      <c r="Z55" s="3"/>
    </row>
    <row r="56" spans="1:26" ht="18" customHeight="1">
      <c r="A56" s="1"/>
      <c r="B56" s="3"/>
      <c r="C56" s="3"/>
      <c r="D56" s="3"/>
      <c r="E56" s="3"/>
      <c r="F56" s="3"/>
      <c r="G56" s="3"/>
      <c r="H56" s="3"/>
      <c r="I56" s="3"/>
      <c r="J56" s="3"/>
      <c r="K56" s="3"/>
      <c r="L56" s="3"/>
      <c r="M56" s="3"/>
      <c r="N56" s="3"/>
      <c r="O56" s="3"/>
      <c r="P56" s="3"/>
      <c r="Q56" s="3"/>
      <c r="R56" s="3"/>
      <c r="S56" s="3"/>
      <c r="T56" s="3"/>
      <c r="U56" s="3"/>
      <c r="V56" s="3"/>
      <c r="W56" s="3"/>
      <c r="X56" s="3"/>
      <c r="Y56" s="3"/>
      <c r="Z56" s="3"/>
    </row>
    <row r="57" spans="1:26" ht="123" customHeight="1">
      <c r="A57" s="13" t="s">
        <v>182</v>
      </c>
      <c r="B57" s="14" t="s">
        <v>183</v>
      </c>
      <c r="C57" s="5" t="s">
        <v>184</v>
      </c>
      <c r="D57" s="5" t="s">
        <v>185</v>
      </c>
      <c r="E57" s="5" t="s">
        <v>186</v>
      </c>
      <c r="F57" s="5" t="s">
        <v>187</v>
      </c>
      <c r="G57" s="3"/>
      <c r="H57" s="3"/>
      <c r="I57" s="3"/>
      <c r="J57" s="3"/>
      <c r="K57" s="3"/>
      <c r="L57" s="3"/>
      <c r="M57" s="3"/>
      <c r="N57" s="3"/>
      <c r="O57" s="3"/>
      <c r="P57" s="3"/>
      <c r="Q57" s="3"/>
      <c r="R57" s="3"/>
      <c r="S57" s="3"/>
      <c r="T57" s="3"/>
      <c r="U57" s="3"/>
      <c r="V57" s="3"/>
      <c r="W57" s="3"/>
      <c r="X57" s="3"/>
      <c r="Y57" s="3"/>
      <c r="Z57" s="3"/>
    </row>
    <row r="58" spans="1:26" ht="56.25" customHeight="1">
      <c r="A58" s="18" t="s">
        <v>188</v>
      </c>
      <c r="B58" s="19" t="s">
        <v>189</v>
      </c>
      <c r="C58" s="5" t="s">
        <v>184</v>
      </c>
      <c r="D58" s="5" t="s">
        <v>190</v>
      </c>
      <c r="E58" s="5" t="s">
        <v>191</v>
      </c>
      <c r="F58" s="5" t="s">
        <v>336</v>
      </c>
      <c r="G58" s="16" t="s">
        <v>192</v>
      </c>
      <c r="H58" s="3"/>
      <c r="I58" s="3"/>
      <c r="J58" s="3"/>
      <c r="K58" s="3"/>
      <c r="L58" s="3"/>
      <c r="M58" s="3"/>
      <c r="N58" s="3"/>
      <c r="O58" s="3"/>
      <c r="P58" s="3"/>
      <c r="Q58" s="3"/>
      <c r="R58" s="3"/>
      <c r="S58" s="3"/>
      <c r="T58" s="3"/>
      <c r="U58" s="3"/>
      <c r="V58" s="3"/>
      <c r="W58" s="3"/>
      <c r="X58" s="3"/>
      <c r="Y58" s="3"/>
      <c r="Z58" s="3"/>
    </row>
    <row r="59" spans="1:26" ht="53.25" customHeight="1">
      <c r="A59" s="20" t="s">
        <v>193</v>
      </c>
      <c r="B59" s="19" t="s">
        <v>194</v>
      </c>
      <c r="C59" s="5" t="s">
        <v>184</v>
      </c>
      <c r="D59" s="5" t="s">
        <v>195</v>
      </c>
      <c r="E59" s="5" t="s">
        <v>191</v>
      </c>
      <c r="F59" s="17" t="s">
        <v>336</v>
      </c>
      <c r="G59" s="16" t="s">
        <v>192</v>
      </c>
      <c r="H59" s="3"/>
      <c r="I59" s="3"/>
      <c r="J59" s="3"/>
      <c r="K59" s="3"/>
      <c r="L59" s="3"/>
      <c r="M59" s="3"/>
      <c r="N59" s="3"/>
      <c r="O59" s="3"/>
      <c r="P59" s="3"/>
      <c r="Q59" s="3"/>
      <c r="R59" s="3"/>
      <c r="S59" s="3"/>
      <c r="T59" s="3"/>
      <c r="U59" s="3"/>
      <c r="V59" s="3"/>
      <c r="W59" s="3"/>
      <c r="X59" s="3"/>
      <c r="Y59" s="3"/>
      <c r="Z59" s="3"/>
    </row>
    <row r="60" spans="1:26" ht="52.5" customHeight="1">
      <c r="A60" s="20" t="s">
        <v>196</v>
      </c>
      <c r="B60" s="19" t="s">
        <v>197</v>
      </c>
      <c r="C60" s="5" t="s">
        <v>184</v>
      </c>
      <c r="D60" s="5" t="s">
        <v>198</v>
      </c>
      <c r="E60" s="5" t="s">
        <v>191</v>
      </c>
      <c r="F60" s="17" t="s">
        <v>336</v>
      </c>
      <c r="G60" s="16" t="s">
        <v>192</v>
      </c>
      <c r="H60" s="3"/>
      <c r="I60" s="3"/>
      <c r="J60" s="3"/>
      <c r="K60" s="3"/>
      <c r="L60" s="3"/>
      <c r="M60" s="3"/>
      <c r="N60" s="3"/>
      <c r="O60" s="3"/>
      <c r="P60" s="3"/>
      <c r="Q60" s="3"/>
      <c r="R60" s="3"/>
      <c r="S60" s="3"/>
      <c r="T60" s="3"/>
      <c r="U60" s="3"/>
      <c r="V60" s="3"/>
      <c r="W60" s="3"/>
      <c r="X60" s="3"/>
      <c r="Y60" s="3"/>
      <c r="Z60" s="3"/>
    </row>
    <row r="61" spans="1:26" ht="51" customHeight="1">
      <c r="A61" s="20" t="s">
        <v>199</v>
      </c>
      <c r="B61" s="5" t="s">
        <v>200</v>
      </c>
      <c r="C61" s="5" t="s">
        <v>184</v>
      </c>
      <c r="D61" s="5" t="s">
        <v>201</v>
      </c>
      <c r="E61" s="5" t="s">
        <v>191</v>
      </c>
      <c r="F61" s="17" t="s">
        <v>336</v>
      </c>
      <c r="G61" s="16" t="s">
        <v>192</v>
      </c>
      <c r="H61" s="3"/>
      <c r="I61" s="3"/>
      <c r="J61" s="3"/>
      <c r="K61" s="3"/>
      <c r="L61" s="3"/>
      <c r="M61" s="3"/>
      <c r="N61" s="3"/>
      <c r="O61" s="3"/>
      <c r="P61" s="3"/>
      <c r="Q61" s="3"/>
      <c r="R61" s="3"/>
      <c r="S61" s="3"/>
      <c r="T61" s="3"/>
      <c r="U61" s="3"/>
      <c r="V61" s="3"/>
      <c r="W61" s="3"/>
      <c r="X61" s="3"/>
      <c r="Y61" s="3"/>
      <c r="Z61" s="3"/>
    </row>
    <row r="62" spans="1:26" ht="18" customHeight="1">
      <c r="A62" s="13" t="s">
        <v>202</v>
      </c>
      <c r="B62" s="8" t="s">
        <v>203</v>
      </c>
      <c r="C62" s="5"/>
      <c r="D62" s="3"/>
      <c r="E62" s="3"/>
      <c r="F62" s="3"/>
      <c r="G62" s="3"/>
      <c r="H62" s="3"/>
      <c r="I62" s="3"/>
      <c r="J62" s="3"/>
      <c r="K62" s="3"/>
      <c r="L62" s="3"/>
      <c r="M62" s="3"/>
      <c r="N62" s="3"/>
      <c r="O62" s="3"/>
      <c r="P62" s="3"/>
      <c r="Q62" s="3"/>
      <c r="R62" s="3"/>
      <c r="S62" s="3"/>
      <c r="T62" s="3"/>
      <c r="U62" s="3"/>
      <c r="V62" s="3"/>
      <c r="W62" s="3"/>
      <c r="X62" s="3"/>
      <c r="Y62" s="3"/>
      <c r="Z62" s="3"/>
    </row>
    <row r="63" spans="1:26" ht="18" customHeight="1">
      <c r="A63" s="1" t="s">
        <v>204</v>
      </c>
      <c r="B63" s="3" t="s">
        <v>205</v>
      </c>
      <c r="C63" s="5" t="s">
        <v>206</v>
      </c>
      <c r="D63" s="3"/>
      <c r="E63" s="3"/>
      <c r="F63" s="3"/>
      <c r="G63" s="3"/>
      <c r="H63" s="3"/>
      <c r="I63" s="3"/>
      <c r="J63" s="3"/>
      <c r="K63" s="3"/>
      <c r="L63" s="3"/>
      <c r="M63" s="3"/>
      <c r="N63" s="3"/>
      <c r="O63" s="3"/>
      <c r="P63" s="3"/>
      <c r="Q63" s="3"/>
      <c r="R63" s="3"/>
      <c r="S63" s="3"/>
      <c r="T63" s="3"/>
      <c r="U63" s="3"/>
      <c r="V63" s="3"/>
      <c r="W63" s="3"/>
      <c r="X63" s="3"/>
      <c r="Y63" s="3"/>
      <c r="Z63" s="3"/>
    </row>
    <row r="64" spans="1:26" ht="18" customHeight="1">
      <c r="A64" s="1"/>
      <c r="B64" s="5" t="s">
        <v>207</v>
      </c>
      <c r="C64" s="5" t="s">
        <v>206</v>
      </c>
      <c r="D64" s="5" t="s">
        <v>208</v>
      </c>
      <c r="E64" s="5" t="s">
        <v>209</v>
      </c>
      <c r="F64" s="21" t="s">
        <v>210</v>
      </c>
      <c r="G64" s="3"/>
      <c r="H64" s="3"/>
      <c r="I64" s="3"/>
      <c r="J64" s="3"/>
      <c r="K64" s="3"/>
      <c r="L64" s="3"/>
      <c r="M64" s="3"/>
      <c r="N64" s="3"/>
      <c r="O64" s="3"/>
      <c r="P64" s="3"/>
      <c r="Q64" s="3"/>
      <c r="R64" s="3"/>
      <c r="S64" s="3"/>
      <c r="T64" s="3"/>
      <c r="U64" s="3"/>
      <c r="V64" s="3"/>
      <c r="W64" s="3"/>
      <c r="X64" s="3"/>
      <c r="Y64" s="3"/>
      <c r="Z64" s="3"/>
    </row>
    <row r="65" spans="1:26" ht="18" customHeight="1">
      <c r="A65" s="1"/>
      <c r="B65" s="5" t="s">
        <v>211</v>
      </c>
      <c r="C65" s="5" t="s">
        <v>206</v>
      </c>
      <c r="D65" s="5" t="s">
        <v>212</v>
      </c>
      <c r="E65" s="5" t="s">
        <v>209</v>
      </c>
      <c r="F65" s="21" t="s">
        <v>213</v>
      </c>
      <c r="G65" s="3"/>
      <c r="H65" s="3"/>
      <c r="I65" s="3"/>
      <c r="J65" s="3"/>
      <c r="K65" s="3"/>
      <c r="L65" s="3"/>
      <c r="M65" s="3"/>
      <c r="N65" s="3"/>
      <c r="O65" s="3"/>
      <c r="P65" s="3"/>
      <c r="Q65" s="3"/>
      <c r="R65" s="3"/>
      <c r="S65" s="3"/>
      <c r="T65" s="3"/>
      <c r="U65" s="3"/>
      <c r="V65" s="3"/>
      <c r="W65" s="3"/>
      <c r="X65" s="3"/>
      <c r="Y65" s="3"/>
      <c r="Z65" s="3"/>
    </row>
    <row r="66" spans="1:26" ht="18" customHeight="1">
      <c r="A66" s="1"/>
      <c r="B66" s="5" t="s">
        <v>214</v>
      </c>
      <c r="C66" s="5" t="s">
        <v>206</v>
      </c>
      <c r="D66" s="5" t="s">
        <v>215</v>
      </c>
      <c r="E66" s="5" t="s">
        <v>209</v>
      </c>
      <c r="F66" s="21" t="s">
        <v>216</v>
      </c>
      <c r="G66" s="3"/>
      <c r="H66" s="3"/>
      <c r="I66" s="3"/>
      <c r="J66" s="3"/>
      <c r="K66" s="3"/>
      <c r="L66" s="3"/>
      <c r="M66" s="3"/>
      <c r="N66" s="3"/>
      <c r="O66" s="3"/>
      <c r="P66" s="3"/>
      <c r="Q66" s="3"/>
      <c r="R66" s="3"/>
      <c r="S66" s="3"/>
      <c r="T66" s="3"/>
      <c r="U66" s="3"/>
      <c r="V66" s="3"/>
      <c r="W66" s="3"/>
      <c r="X66" s="3"/>
      <c r="Y66" s="3"/>
      <c r="Z66" s="3"/>
    </row>
    <row r="67" spans="1:26" ht="18" customHeight="1">
      <c r="A67" s="1"/>
      <c r="B67" s="5" t="s">
        <v>217</v>
      </c>
      <c r="C67" s="5" t="s">
        <v>206</v>
      </c>
      <c r="D67" s="5" t="s">
        <v>218</v>
      </c>
      <c r="E67" s="5" t="s">
        <v>209</v>
      </c>
      <c r="F67" s="21" t="s">
        <v>219</v>
      </c>
      <c r="G67" s="3"/>
      <c r="H67" s="3"/>
      <c r="I67" s="3"/>
      <c r="J67" s="3"/>
      <c r="K67" s="3"/>
      <c r="L67" s="3"/>
      <c r="M67" s="3"/>
      <c r="N67" s="3"/>
      <c r="O67" s="3"/>
      <c r="P67" s="3"/>
      <c r="Q67" s="3"/>
      <c r="R67" s="3"/>
      <c r="S67" s="3"/>
      <c r="T67" s="3"/>
      <c r="U67" s="3"/>
      <c r="V67" s="3"/>
      <c r="W67" s="3"/>
      <c r="X67" s="3"/>
      <c r="Y67" s="3"/>
      <c r="Z67" s="3"/>
    </row>
    <row r="68" spans="1:26" ht="18" customHeight="1">
      <c r="A68" s="1"/>
      <c r="B68" s="5" t="s">
        <v>220</v>
      </c>
      <c r="C68" s="5" t="s">
        <v>206</v>
      </c>
      <c r="D68" s="5" t="s">
        <v>221</v>
      </c>
      <c r="E68" s="5" t="s">
        <v>209</v>
      </c>
      <c r="F68" s="5" t="s">
        <v>222</v>
      </c>
      <c r="G68" s="3"/>
      <c r="H68" s="3"/>
      <c r="I68" s="3"/>
      <c r="J68" s="3"/>
      <c r="K68" s="3"/>
      <c r="L68" s="3"/>
      <c r="M68" s="3"/>
      <c r="N68" s="3"/>
      <c r="O68" s="3"/>
      <c r="P68" s="3"/>
      <c r="Q68" s="3"/>
      <c r="R68" s="3"/>
      <c r="S68" s="3"/>
      <c r="T68" s="3"/>
      <c r="U68" s="3"/>
      <c r="V68" s="3"/>
      <c r="W68" s="3"/>
      <c r="X68" s="3"/>
      <c r="Y68" s="3"/>
      <c r="Z68" s="3"/>
    </row>
    <row r="69" spans="1:26" ht="18" customHeight="1">
      <c r="A69" s="1"/>
      <c r="B69" s="5" t="s">
        <v>223</v>
      </c>
      <c r="C69" s="5" t="s">
        <v>206</v>
      </c>
      <c r="D69" s="5" t="s">
        <v>224</v>
      </c>
      <c r="E69" s="5" t="s">
        <v>225</v>
      </c>
      <c r="F69" s="21" t="s">
        <v>226</v>
      </c>
      <c r="G69" s="3"/>
      <c r="H69" s="3"/>
      <c r="I69" s="3"/>
      <c r="J69" s="3"/>
      <c r="K69" s="3"/>
      <c r="L69" s="3"/>
      <c r="M69" s="3"/>
      <c r="N69" s="3"/>
      <c r="O69" s="3"/>
      <c r="P69" s="3"/>
      <c r="Q69" s="3"/>
      <c r="R69" s="3"/>
      <c r="S69" s="3"/>
      <c r="T69" s="3"/>
      <c r="U69" s="3"/>
      <c r="V69" s="3"/>
      <c r="W69" s="3"/>
      <c r="X69" s="3"/>
      <c r="Y69" s="3"/>
      <c r="Z69" s="3"/>
    </row>
    <row r="70" spans="1:26" ht="18" customHeight="1">
      <c r="A70" s="1" t="s">
        <v>227</v>
      </c>
      <c r="B70" s="3" t="s">
        <v>228</v>
      </c>
      <c r="C70" s="5" t="s">
        <v>206</v>
      </c>
      <c r="D70" s="3"/>
      <c r="E70" s="3"/>
      <c r="F70" s="3"/>
      <c r="G70" s="3"/>
      <c r="H70" s="3"/>
      <c r="I70" s="3"/>
      <c r="J70" s="3"/>
      <c r="K70" s="3"/>
      <c r="L70" s="3"/>
      <c r="M70" s="3"/>
      <c r="N70" s="3"/>
      <c r="O70" s="3"/>
      <c r="P70" s="3"/>
      <c r="Q70" s="3"/>
      <c r="R70" s="3"/>
      <c r="S70" s="3"/>
      <c r="T70" s="3"/>
      <c r="U70" s="3"/>
      <c r="V70" s="3"/>
      <c r="W70" s="3"/>
      <c r="X70" s="3"/>
      <c r="Y70" s="3"/>
      <c r="Z70" s="3"/>
    </row>
    <row r="71" spans="1:26" ht="18" customHeight="1">
      <c r="A71" s="1"/>
      <c r="B71" s="5" t="s">
        <v>229</v>
      </c>
      <c r="C71" s="5" t="s">
        <v>206</v>
      </c>
      <c r="D71" s="5" t="s">
        <v>230</v>
      </c>
      <c r="E71" s="5" t="s">
        <v>231</v>
      </c>
      <c r="F71" s="5" t="s">
        <v>232</v>
      </c>
      <c r="G71" s="3"/>
      <c r="H71" s="3"/>
      <c r="I71" s="3"/>
      <c r="J71" s="3"/>
      <c r="K71" s="3"/>
      <c r="L71" s="3"/>
      <c r="M71" s="3"/>
      <c r="N71" s="3"/>
      <c r="O71" s="3"/>
      <c r="P71" s="3"/>
      <c r="Q71" s="3"/>
      <c r="R71" s="3"/>
      <c r="S71" s="3"/>
      <c r="T71" s="3"/>
      <c r="U71" s="3"/>
      <c r="V71" s="3"/>
      <c r="W71" s="3"/>
      <c r="X71" s="3"/>
      <c r="Y71" s="3"/>
      <c r="Z71" s="3"/>
    </row>
    <row r="72" spans="1:26" ht="18" customHeight="1">
      <c r="A72" s="1"/>
      <c r="B72" s="5" t="s">
        <v>233</v>
      </c>
      <c r="C72" s="5" t="s">
        <v>206</v>
      </c>
      <c r="D72" s="5" t="s">
        <v>234</v>
      </c>
      <c r="E72" s="5" t="s">
        <v>209</v>
      </c>
      <c r="F72" s="21" t="s">
        <v>235</v>
      </c>
      <c r="G72" s="3"/>
      <c r="H72" s="3"/>
      <c r="I72" s="3"/>
      <c r="J72" s="3"/>
      <c r="K72" s="3"/>
      <c r="L72" s="3"/>
      <c r="M72" s="3"/>
      <c r="N72" s="3"/>
      <c r="O72" s="3"/>
      <c r="P72" s="3"/>
      <c r="Q72" s="3"/>
      <c r="R72" s="3"/>
      <c r="S72" s="3"/>
      <c r="T72" s="3"/>
      <c r="U72" s="3"/>
      <c r="V72" s="3"/>
      <c r="W72" s="3"/>
      <c r="X72" s="3"/>
      <c r="Y72" s="3"/>
      <c r="Z72" s="3"/>
    </row>
    <row r="73" spans="1:26" ht="18" customHeight="1">
      <c r="A73" s="1" t="s">
        <v>236</v>
      </c>
      <c r="B73" s="3" t="s">
        <v>237</v>
      </c>
      <c r="C73" s="5" t="s">
        <v>206</v>
      </c>
      <c r="D73" s="5" t="s">
        <v>238</v>
      </c>
      <c r="E73" s="5" t="s">
        <v>231</v>
      </c>
      <c r="F73" s="21" t="s">
        <v>239</v>
      </c>
      <c r="G73" s="3"/>
      <c r="H73" s="3"/>
      <c r="I73" s="3"/>
      <c r="J73" s="3"/>
      <c r="K73" s="3"/>
      <c r="L73" s="3"/>
      <c r="M73" s="3"/>
      <c r="N73" s="3"/>
      <c r="O73" s="3"/>
      <c r="P73" s="3"/>
      <c r="Q73" s="3"/>
      <c r="R73" s="3"/>
      <c r="S73" s="3"/>
      <c r="T73" s="3"/>
      <c r="U73" s="3"/>
      <c r="V73" s="3"/>
      <c r="W73" s="3"/>
      <c r="X73" s="3"/>
      <c r="Y73" s="3"/>
      <c r="Z73" s="3"/>
    </row>
    <row r="74" spans="1:26" ht="18" customHeight="1">
      <c r="A74" s="1"/>
      <c r="B74" s="5" t="s">
        <v>240</v>
      </c>
      <c r="C74" s="5" t="s">
        <v>206</v>
      </c>
      <c r="D74" s="5" t="s">
        <v>241</v>
      </c>
      <c r="E74" s="5" t="s">
        <v>209</v>
      </c>
      <c r="F74" s="21" t="s">
        <v>242</v>
      </c>
      <c r="G74" s="3"/>
      <c r="H74" s="3"/>
      <c r="I74" s="3"/>
      <c r="J74" s="3"/>
      <c r="K74" s="3"/>
      <c r="L74" s="3"/>
      <c r="M74" s="3"/>
      <c r="N74" s="3"/>
      <c r="O74" s="3"/>
      <c r="P74" s="3"/>
      <c r="Q74" s="3"/>
      <c r="R74" s="3"/>
      <c r="S74" s="3"/>
      <c r="T74" s="3"/>
      <c r="U74" s="3"/>
      <c r="V74" s="3"/>
      <c r="W74" s="3"/>
      <c r="X74" s="3"/>
      <c r="Y74" s="3"/>
      <c r="Z74" s="3"/>
    </row>
    <row r="75" spans="1:26" ht="18" customHeight="1">
      <c r="A75" s="1" t="s">
        <v>243</v>
      </c>
      <c r="B75" s="3" t="s">
        <v>244</v>
      </c>
      <c r="C75" s="3"/>
      <c r="D75" s="3"/>
      <c r="E75" s="3"/>
      <c r="F75" s="3"/>
      <c r="G75" s="3"/>
      <c r="H75" s="3"/>
      <c r="I75" s="3"/>
      <c r="J75" s="3"/>
      <c r="K75" s="3"/>
      <c r="L75" s="3"/>
      <c r="M75" s="3"/>
      <c r="N75" s="3"/>
      <c r="O75" s="3"/>
      <c r="P75" s="3"/>
      <c r="Q75" s="3"/>
      <c r="R75" s="3"/>
      <c r="S75" s="3"/>
      <c r="T75" s="3"/>
      <c r="U75" s="3"/>
      <c r="V75" s="3"/>
      <c r="W75" s="3"/>
      <c r="X75" s="3"/>
      <c r="Y75" s="3"/>
      <c r="Z75" s="3"/>
    </row>
    <row r="76" spans="1:26" ht="18" customHeight="1">
      <c r="A76" s="1"/>
      <c r="B76" s="5" t="s">
        <v>245</v>
      </c>
      <c r="C76" s="5" t="s">
        <v>206</v>
      </c>
      <c r="D76" s="5" t="s">
        <v>246</v>
      </c>
      <c r="E76" s="5" t="s">
        <v>209</v>
      </c>
      <c r="F76" s="21" t="s">
        <v>247</v>
      </c>
      <c r="G76" s="3"/>
      <c r="H76" s="3"/>
      <c r="I76" s="3"/>
      <c r="J76" s="3"/>
      <c r="K76" s="3"/>
      <c r="L76" s="3"/>
      <c r="M76" s="3"/>
      <c r="N76" s="3"/>
      <c r="O76" s="3"/>
      <c r="P76" s="3"/>
      <c r="Q76" s="3"/>
      <c r="R76" s="3"/>
      <c r="S76" s="3"/>
      <c r="T76" s="3"/>
      <c r="U76" s="3"/>
      <c r="V76" s="3"/>
      <c r="W76" s="3"/>
      <c r="X76" s="3"/>
      <c r="Y76" s="3"/>
      <c r="Z76" s="3"/>
    </row>
    <row r="77" spans="1:26" ht="18" customHeight="1">
      <c r="A77" s="1"/>
      <c r="B77" s="22" t="s">
        <v>248</v>
      </c>
      <c r="C77" s="24" t="s">
        <v>206</v>
      </c>
      <c r="D77" s="26" t="s">
        <v>249</v>
      </c>
      <c r="E77" s="27" t="s">
        <v>225</v>
      </c>
      <c r="F77" s="28" t="s">
        <v>232</v>
      </c>
      <c r="G77" s="3"/>
      <c r="H77" s="3"/>
      <c r="I77" s="3"/>
      <c r="J77" s="3"/>
      <c r="K77" s="3"/>
      <c r="L77" s="3"/>
      <c r="M77" s="3"/>
      <c r="N77" s="3"/>
      <c r="O77" s="3"/>
      <c r="P77" s="3"/>
      <c r="Q77" s="3"/>
      <c r="R77" s="3"/>
      <c r="S77" s="3"/>
      <c r="T77" s="3"/>
      <c r="U77" s="3"/>
      <c r="V77" s="3"/>
      <c r="W77" s="3"/>
      <c r="X77" s="3"/>
      <c r="Y77" s="3"/>
      <c r="Z77" s="3"/>
    </row>
    <row r="78" spans="1:26" ht="18" customHeight="1">
      <c r="A78" s="1"/>
      <c r="B78" s="22" t="s">
        <v>250</v>
      </c>
      <c r="C78" s="25"/>
      <c r="D78" s="25"/>
      <c r="E78" s="25"/>
      <c r="F78" s="25"/>
      <c r="G78" s="3"/>
      <c r="H78" s="3"/>
      <c r="I78" s="3"/>
      <c r="J78" s="3"/>
      <c r="K78" s="3"/>
      <c r="L78" s="3"/>
      <c r="M78" s="3"/>
      <c r="N78" s="3"/>
      <c r="O78" s="3"/>
      <c r="P78" s="3"/>
      <c r="Q78" s="3"/>
      <c r="R78" s="3"/>
      <c r="S78" s="3"/>
      <c r="T78" s="3"/>
      <c r="U78" s="3"/>
      <c r="V78" s="3"/>
      <c r="W78" s="3"/>
      <c r="X78" s="3"/>
      <c r="Y78" s="3"/>
      <c r="Z78" s="3"/>
    </row>
    <row r="79" spans="1:26" ht="99" customHeight="1">
      <c r="A79" s="1"/>
      <c r="B79" s="22" t="s">
        <v>251</v>
      </c>
      <c r="C79" s="25"/>
      <c r="D79" s="25"/>
      <c r="E79" s="25"/>
      <c r="F79" s="25"/>
      <c r="G79" s="3"/>
      <c r="H79" s="3"/>
      <c r="I79" s="3"/>
      <c r="J79" s="3"/>
      <c r="K79" s="3"/>
      <c r="L79" s="3"/>
      <c r="M79" s="3"/>
      <c r="N79" s="3"/>
      <c r="O79" s="3"/>
      <c r="P79" s="3"/>
      <c r="Q79" s="3"/>
      <c r="R79" s="3"/>
      <c r="S79" s="3"/>
      <c r="T79" s="3"/>
      <c r="U79" s="3"/>
      <c r="V79" s="3"/>
      <c r="W79" s="3"/>
      <c r="X79" s="3"/>
      <c r="Y79" s="3"/>
      <c r="Z79" s="3"/>
    </row>
    <row r="80" spans="1:26" ht="18" customHeight="1">
      <c r="A80" s="1" t="s">
        <v>252</v>
      </c>
      <c r="B80" s="5" t="s">
        <v>253</v>
      </c>
      <c r="C80" s="5" t="s">
        <v>206</v>
      </c>
      <c r="D80" s="5" t="s">
        <v>254</v>
      </c>
      <c r="E80" s="5" t="s">
        <v>209</v>
      </c>
      <c r="F80" s="21" t="s">
        <v>255</v>
      </c>
      <c r="G80" s="3"/>
      <c r="H80" s="3"/>
      <c r="I80" s="3"/>
      <c r="J80" s="3"/>
      <c r="K80" s="3"/>
      <c r="L80" s="3"/>
      <c r="M80" s="3"/>
      <c r="N80" s="3"/>
      <c r="O80" s="3"/>
      <c r="P80" s="3"/>
      <c r="Q80" s="3"/>
      <c r="R80" s="3"/>
      <c r="S80" s="3"/>
      <c r="T80" s="3"/>
      <c r="U80" s="3"/>
      <c r="V80" s="3"/>
      <c r="W80" s="3"/>
      <c r="X80" s="3"/>
      <c r="Y80" s="3"/>
      <c r="Z80" s="3"/>
    </row>
    <row r="81" spans="1:26" ht="18" customHeight="1">
      <c r="A81" s="1" t="s">
        <v>256</v>
      </c>
      <c r="B81" s="5" t="s">
        <v>257</v>
      </c>
      <c r="C81" s="3"/>
      <c r="D81" s="3"/>
      <c r="E81" s="3"/>
      <c r="F81" s="3"/>
      <c r="G81" s="3"/>
      <c r="H81" s="3"/>
      <c r="I81" s="3"/>
      <c r="J81" s="3"/>
      <c r="K81" s="3"/>
      <c r="L81" s="3"/>
      <c r="M81" s="3"/>
      <c r="N81" s="3"/>
      <c r="O81" s="3"/>
      <c r="P81" s="3"/>
      <c r="Q81" s="3"/>
      <c r="R81" s="3"/>
      <c r="S81" s="3"/>
      <c r="T81" s="3"/>
      <c r="U81" s="3"/>
      <c r="V81" s="3"/>
      <c r="W81" s="3"/>
      <c r="X81" s="3"/>
      <c r="Y81" s="3"/>
      <c r="Z81" s="3"/>
    </row>
    <row r="82" spans="1:26" ht="18" customHeight="1">
      <c r="A82" s="1"/>
      <c r="B82" s="5" t="s">
        <v>258</v>
      </c>
      <c r="C82" s="5" t="s">
        <v>206</v>
      </c>
      <c r="D82" s="5" t="s">
        <v>259</v>
      </c>
      <c r="E82" s="5" t="s">
        <v>260</v>
      </c>
      <c r="F82" s="21" t="s">
        <v>261</v>
      </c>
      <c r="G82" s="3"/>
      <c r="H82" s="3"/>
      <c r="I82" s="3"/>
      <c r="J82" s="3"/>
      <c r="K82" s="3"/>
      <c r="L82" s="3"/>
      <c r="M82" s="3"/>
      <c r="N82" s="3"/>
      <c r="O82" s="3"/>
      <c r="P82" s="3"/>
      <c r="Q82" s="3"/>
      <c r="R82" s="3"/>
      <c r="S82" s="3"/>
      <c r="T82" s="3"/>
      <c r="U82" s="3"/>
      <c r="V82" s="3"/>
      <c r="W82" s="3"/>
      <c r="X82" s="3"/>
      <c r="Y82" s="3"/>
      <c r="Z82" s="3"/>
    </row>
    <row r="83" spans="1:26" ht="18" customHeight="1">
      <c r="A83" s="1"/>
      <c r="B83" s="5" t="s">
        <v>262</v>
      </c>
      <c r="C83" s="5" t="s">
        <v>206</v>
      </c>
      <c r="D83" s="5" t="s">
        <v>263</v>
      </c>
      <c r="E83" s="5" t="s">
        <v>264</v>
      </c>
      <c r="F83" s="21" t="s">
        <v>265</v>
      </c>
      <c r="G83" s="3"/>
      <c r="H83" s="3"/>
      <c r="I83" s="3"/>
      <c r="J83" s="3"/>
      <c r="K83" s="3"/>
      <c r="L83" s="3"/>
      <c r="M83" s="3"/>
      <c r="N83" s="3"/>
      <c r="O83" s="3"/>
      <c r="P83" s="3"/>
      <c r="Q83" s="3"/>
      <c r="R83" s="3"/>
      <c r="S83" s="3"/>
      <c r="T83" s="3"/>
      <c r="U83" s="3"/>
      <c r="V83" s="3"/>
      <c r="W83" s="3"/>
      <c r="X83" s="3"/>
      <c r="Y83" s="3"/>
      <c r="Z83" s="3"/>
    </row>
    <row r="84" spans="1:26" ht="65.25" customHeight="1">
      <c r="A84" s="9" t="s">
        <v>266</v>
      </c>
      <c r="B84" s="5" t="s">
        <v>267</v>
      </c>
      <c r="C84" s="5" t="s">
        <v>177</v>
      </c>
      <c r="D84" s="5" t="s">
        <v>268</v>
      </c>
      <c r="E84" s="5" t="s">
        <v>269</v>
      </c>
      <c r="F84" s="5" t="s">
        <v>334</v>
      </c>
      <c r="G84" s="16" t="s">
        <v>72</v>
      </c>
      <c r="H84" s="3"/>
      <c r="I84" s="3"/>
      <c r="J84" s="3"/>
      <c r="K84" s="3"/>
      <c r="L84" s="3"/>
      <c r="M84" s="3"/>
      <c r="N84" s="3"/>
      <c r="O84" s="3"/>
      <c r="P84" s="3"/>
      <c r="Q84" s="3"/>
      <c r="R84" s="3"/>
      <c r="S84" s="3"/>
      <c r="T84" s="3"/>
      <c r="U84" s="3"/>
      <c r="V84" s="3"/>
      <c r="W84" s="3"/>
      <c r="X84" s="3"/>
      <c r="Y84" s="3"/>
      <c r="Z84" s="3"/>
    </row>
    <row r="85" spans="1:26" ht="18" customHeight="1">
      <c r="A85" s="1"/>
      <c r="B85" s="3"/>
      <c r="C85" s="3"/>
      <c r="D85" s="3"/>
      <c r="E85" s="3"/>
      <c r="F85" s="3"/>
      <c r="G85" s="3"/>
      <c r="H85" s="3"/>
      <c r="I85" s="3"/>
      <c r="J85" s="3"/>
      <c r="K85" s="3"/>
      <c r="L85" s="3"/>
      <c r="M85" s="3"/>
      <c r="N85" s="3"/>
      <c r="O85" s="3"/>
      <c r="P85" s="3"/>
      <c r="Q85" s="3"/>
      <c r="R85" s="3"/>
      <c r="S85" s="3"/>
      <c r="T85" s="3"/>
      <c r="U85" s="3"/>
      <c r="V85" s="3"/>
      <c r="W85" s="3"/>
      <c r="X85" s="3"/>
      <c r="Y85" s="3"/>
      <c r="Z85" s="3"/>
    </row>
    <row r="86" spans="1:26" ht="18" customHeight="1">
      <c r="A86" s="1"/>
      <c r="B86" s="3"/>
      <c r="C86" s="3"/>
      <c r="D86" s="3"/>
      <c r="E86" s="3"/>
      <c r="F86" s="3"/>
      <c r="G86" s="3"/>
      <c r="H86" s="3"/>
      <c r="I86" s="3"/>
      <c r="J86" s="3"/>
      <c r="K86" s="3"/>
      <c r="L86" s="3"/>
      <c r="M86" s="3"/>
      <c r="N86" s="3"/>
      <c r="O86" s="3"/>
      <c r="P86" s="3"/>
      <c r="Q86" s="3"/>
      <c r="R86" s="3"/>
      <c r="S86" s="3"/>
      <c r="T86" s="3"/>
      <c r="U86" s="3"/>
      <c r="V86" s="3"/>
      <c r="W86" s="3"/>
      <c r="X86" s="3"/>
      <c r="Y86" s="3"/>
      <c r="Z86" s="3"/>
    </row>
    <row r="87" spans="1:26" ht="18" customHeight="1">
      <c r="A87" s="7" t="s">
        <v>270</v>
      </c>
      <c r="B87" s="8" t="s">
        <v>271</v>
      </c>
      <c r="C87" s="3"/>
      <c r="D87" s="3"/>
      <c r="E87" s="3"/>
      <c r="F87" s="3"/>
      <c r="G87" s="3"/>
      <c r="H87" s="3"/>
      <c r="I87" s="3"/>
      <c r="J87" s="3"/>
      <c r="K87" s="3"/>
      <c r="L87" s="3"/>
      <c r="M87" s="3"/>
      <c r="N87" s="3"/>
      <c r="O87" s="3"/>
      <c r="P87" s="3"/>
      <c r="Q87" s="3"/>
      <c r="R87" s="3"/>
      <c r="S87" s="3"/>
      <c r="T87" s="3"/>
      <c r="U87" s="3"/>
      <c r="V87" s="3"/>
      <c r="W87" s="3"/>
      <c r="X87" s="3"/>
      <c r="Y87" s="3"/>
      <c r="Z87" s="3"/>
    </row>
    <row r="88" spans="1:26" ht="104.25" customHeight="1">
      <c r="A88" s="1" t="s">
        <v>272</v>
      </c>
      <c r="B88" s="3" t="s">
        <v>273</v>
      </c>
      <c r="C88" s="5" t="s">
        <v>274</v>
      </c>
      <c r="D88" s="5" t="s">
        <v>275</v>
      </c>
      <c r="E88" s="5" t="s">
        <v>276</v>
      </c>
      <c r="F88" s="5" t="s">
        <v>277</v>
      </c>
      <c r="G88" s="3"/>
      <c r="H88" s="3"/>
      <c r="I88" s="3"/>
      <c r="J88" s="3"/>
      <c r="K88" s="3"/>
      <c r="L88" s="3"/>
      <c r="M88" s="3"/>
      <c r="N88" s="3"/>
      <c r="O88" s="3"/>
      <c r="P88" s="3"/>
      <c r="Q88" s="3"/>
      <c r="R88" s="3"/>
      <c r="S88" s="3"/>
      <c r="T88" s="3"/>
      <c r="U88" s="3"/>
      <c r="V88" s="3"/>
      <c r="W88" s="3"/>
      <c r="X88" s="3"/>
      <c r="Y88" s="3"/>
      <c r="Z88" s="3"/>
    </row>
    <row r="89" spans="1:26" ht="46.5" customHeight="1">
      <c r="A89" s="1" t="s">
        <v>278</v>
      </c>
      <c r="B89" s="3" t="s">
        <v>279</v>
      </c>
      <c r="C89" s="5" t="s">
        <v>177</v>
      </c>
      <c r="D89" s="5" t="s">
        <v>280</v>
      </c>
      <c r="E89" s="5" t="s">
        <v>269</v>
      </c>
      <c r="F89" s="17" t="s">
        <v>334</v>
      </c>
      <c r="G89" s="16" t="s">
        <v>72</v>
      </c>
      <c r="H89" s="3"/>
      <c r="I89" s="3"/>
      <c r="J89" s="3"/>
      <c r="K89" s="3"/>
      <c r="L89" s="3"/>
      <c r="M89" s="3"/>
      <c r="N89" s="3"/>
      <c r="O89" s="3"/>
      <c r="P89" s="3"/>
      <c r="Q89" s="3"/>
      <c r="R89" s="3"/>
      <c r="S89" s="3"/>
      <c r="T89" s="3"/>
      <c r="U89" s="3"/>
      <c r="V89" s="3"/>
      <c r="W89" s="3"/>
      <c r="X89" s="3"/>
      <c r="Y89" s="3"/>
      <c r="Z89" s="3"/>
    </row>
    <row r="90" spans="1:26" ht="39" customHeight="1">
      <c r="A90" s="1" t="s">
        <v>281</v>
      </c>
      <c r="B90" s="3" t="s">
        <v>282</v>
      </c>
      <c r="C90" s="3"/>
      <c r="D90" s="3"/>
      <c r="E90" s="3"/>
      <c r="F90" s="3"/>
      <c r="G90" s="3"/>
      <c r="H90" s="3"/>
      <c r="I90" s="3"/>
      <c r="J90" s="3"/>
      <c r="K90" s="3"/>
      <c r="L90" s="3"/>
      <c r="M90" s="3"/>
      <c r="N90" s="3"/>
      <c r="O90" s="3"/>
      <c r="P90" s="3"/>
      <c r="Q90" s="3"/>
      <c r="R90" s="3"/>
      <c r="S90" s="3"/>
      <c r="T90" s="3"/>
      <c r="U90" s="3"/>
      <c r="V90" s="3"/>
      <c r="W90" s="3"/>
      <c r="X90" s="3"/>
      <c r="Y90" s="3"/>
      <c r="Z90" s="3"/>
    </row>
    <row r="91" spans="1:26" ht="144" customHeight="1">
      <c r="A91" s="1" t="s">
        <v>283</v>
      </c>
      <c r="B91" s="5" t="s">
        <v>284</v>
      </c>
      <c r="C91" s="5" t="s">
        <v>274</v>
      </c>
      <c r="D91" s="5" t="s">
        <v>285</v>
      </c>
      <c r="E91" s="5" t="s">
        <v>286</v>
      </c>
      <c r="F91" s="5" t="s">
        <v>287</v>
      </c>
      <c r="G91" s="3"/>
      <c r="H91" s="3"/>
      <c r="I91" s="3"/>
      <c r="J91" s="3"/>
      <c r="K91" s="3"/>
      <c r="L91" s="3"/>
      <c r="M91" s="3"/>
      <c r="N91" s="3"/>
      <c r="O91" s="3"/>
      <c r="P91" s="3"/>
      <c r="Q91" s="3"/>
      <c r="R91" s="3"/>
      <c r="S91" s="3"/>
      <c r="T91" s="3"/>
      <c r="U91" s="3"/>
      <c r="V91" s="3"/>
      <c r="W91" s="3"/>
      <c r="X91" s="3"/>
      <c r="Y91" s="3"/>
      <c r="Z91" s="3"/>
    </row>
    <row r="92" spans="1:26" ht="91.5" customHeight="1">
      <c r="A92" s="9" t="s">
        <v>288</v>
      </c>
      <c r="B92" s="5" t="s">
        <v>289</v>
      </c>
      <c r="C92" s="5" t="s">
        <v>274</v>
      </c>
      <c r="D92" s="5" t="s">
        <v>290</v>
      </c>
      <c r="E92" s="5" t="s">
        <v>291</v>
      </c>
      <c r="F92" s="5" t="s">
        <v>287</v>
      </c>
      <c r="G92" s="5"/>
      <c r="H92" s="3"/>
      <c r="I92" s="3"/>
      <c r="J92" s="3"/>
      <c r="K92" s="3"/>
      <c r="L92" s="3"/>
      <c r="M92" s="3"/>
      <c r="N92" s="3"/>
      <c r="O92" s="3"/>
      <c r="P92" s="3"/>
      <c r="Q92" s="3"/>
      <c r="R92" s="3"/>
      <c r="S92" s="3"/>
      <c r="T92" s="3"/>
      <c r="U92" s="3"/>
      <c r="V92" s="3"/>
      <c r="W92" s="3"/>
      <c r="X92" s="3"/>
      <c r="Y92" s="3"/>
      <c r="Z92" s="3"/>
    </row>
    <row r="93" spans="1:26" ht="90" customHeight="1">
      <c r="A93" s="9" t="s">
        <v>292</v>
      </c>
      <c r="B93" s="5" t="s">
        <v>293</v>
      </c>
      <c r="C93" s="5" t="s">
        <v>274</v>
      </c>
      <c r="D93" s="5" t="s">
        <v>294</v>
      </c>
      <c r="E93" s="5"/>
      <c r="F93" s="5" t="s">
        <v>287</v>
      </c>
      <c r="G93" s="5"/>
      <c r="H93" s="3"/>
      <c r="I93" s="3"/>
      <c r="J93" s="3"/>
      <c r="K93" s="3"/>
      <c r="L93" s="3"/>
      <c r="M93" s="3"/>
      <c r="N93" s="3"/>
      <c r="O93" s="3"/>
      <c r="P93" s="3"/>
      <c r="Q93" s="3"/>
      <c r="R93" s="3"/>
      <c r="S93" s="3"/>
      <c r="T93" s="3"/>
      <c r="U93" s="3"/>
      <c r="V93" s="3"/>
      <c r="W93" s="3"/>
      <c r="X93" s="3"/>
      <c r="Y93" s="3"/>
      <c r="Z93" s="3"/>
    </row>
    <row r="94" spans="1:26" ht="62.25" customHeight="1">
      <c r="A94" s="1" t="s">
        <v>295</v>
      </c>
      <c r="B94" s="3" t="s">
        <v>296</v>
      </c>
      <c r="C94" s="5" t="s">
        <v>177</v>
      </c>
      <c r="D94" s="5" t="s">
        <v>297</v>
      </c>
      <c r="E94" s="5" t="s">
        <v>269</v>
      </c>
      <c r="F94" s="17" t="s">
        <v>334</v>
      </c>
      <c r="G94" s="16" t="s">
        <v>72</v>
      </c>
      <c r="H94" s="3"/>
      <c r="I94" s="3"/>
      <c r="J94" s="3"/>
      <c r="K94" s="3"/>
      <c r="L94" s="3"/>
      <c r="M94" s="3"/>
      <c r="N94" s="3"/>
      <c r="O94" s="3"/>
      <c r="P94" s="3"/>
      <c r="Q94" s="3"/>
      <c r="R94" s="3"/>
      <c r="S94" s="3"/>
      <c r="T94" s="3"/>
      <c r="U94" s="3"/>
      <c r="V94" s="3"/>
      <c r="W94" s="3"/>
      <c r="X94" s="3"/>
      <c r="Y94" s="3"/>
      <c r="Z94" s="3"/>
    </row>
    <row r="95" spans="1:26" ht="18" customHeight="1">
      <c r="A95" s="1"/>
      <c r="B95" s="3"/>
      <c r="C95" s="3"/>
      <c r="D95" s="3"/>
      <c r="E95" s="3"/>
      <c r="F95" s="3"/>
      <c r="G95" s="3"/>
      <c r="H95" s="3"/>
      <c r="I95" s="3"/>
      <c r="J95" s="3"/>
      <c r="K95" s="3"/>
      <c r="L95" s="3"/>
      <c r="M95" s="3"/>
      <c r="N95" s="3"/>
      <c r="O95" s="3"/>
      <c r="P95" s="3"/>
      <c r="Q95" s="3"/>
      <c r="R95" s="3"/>
      <c r="S95" s="3"/>
      <c r="T95" s="3"/>
      <c r="U95" s="3"/>
      <c r="V95" s="3"/>
      <c r="W95" s="3"/>
      <c r="X95" s="3"/>
      <c r="Y95" s="3"/>
      <c r="Z95" s="3"/>
    </row>
    <row r="96" spans="1:26" ht="18" customHeight="1">
      <c r="A96" s="13" t="s">
        <v>298</v>
      </c>
      <c r="B96" s="8" t="s">
        <v>299</v>
      </c>
      <c r="C96" s="3"/>
      <c r="D96" s="3"/>
      <c r="E96" s="3"/>
      <c r="F96" s="3"/>
      <c r="G96" s="3"/>
      <c r="H96" s="3"/>
      <c r="I96" s="3"/>
      <c r="J96" s="3"/>
      <c r="K96" s="3"/>
      <c r="L96" s="3"/>
      <c r="M96" s="3"/>
      <c r="N96" s="3"/>
      <c r="O96" s="3"/>
      <c r="P96" s="3"/>
      <c r="Q96" s="3"/>
      <c r="R96" s="3"/>
      <c r="S96" s="3"/>
      <c r="T96" s="3"/>
      <c r="U96" s="3"/>
      <c r="V96" s="3"/>
      <c r="W96" s="3"/>
      <c r="X96" s="3"/>
      <c r="Y96" s="3"/>
      <c r="Z96" s="3"/>
    </row>
    <row r="97" spans="1:26" ht="56.25" customHeight="1">
      <c r="A97" s="9" t="s">
        <v>300</v>
      </c>
      <c r="B97" s="3"/>
      <c r="C97" s="5" t="s">
        <v>301</v>
      </c>
      <c r="D97" s="5" t="s">
        <v>302</v>
      </c>
      <c r="E97" s="5" t="s">
        <v>269</v>
      </c>
      <c r="F97" s="17" t="s">
        <v>334</v>
      </c>
      <c r="G97" s="23" t="s">
        <v>303</v>
      </c>
      <c r="H97" s="3"/>
      <c r="I97" s="3"/>
      <c r="J97" s="3"/>
      <c r="K97" s="3"/>
      <c r="L97" s="3"/>
      <c r="M97" s="3"/>
      <c r="N97" s="3"/>
      <c r="O97" s="3"/>
      <c r="P97" s="3"/>
      <c r="Q97" s="3"/>
      <c r="R97" s="3"/>
      <c r="S97" s="3"/>
      <c r="T97" s="3"/>
      <c r="U97" s="3"/>
      <c r="V97" s="3"/>
      <c r="W97" s="3"/>
      <c r="X97" s="3"/>
      <c r="Y97" s="3"/>
      <c r="Z97" s="3"/>
    </row>
    <row r="98" spans="1:26" ht="54" customHeight="1">
      <c r="A98" s="9" t="s">
        <v>304</v>
      </c>
      <c r="B98" s="3"/>
      <c r="C98" s="5" t="s">
        <v>305</v>
      </c>
      <c r="D98" s="5" t="s">
        <v>306</v>
      </c>
      <c r="E98" s="5" t="s">
        <v>269</v>
      </c>
      <c r="F98" s="5" t="s">
        <v>307</v>
      </c>
      <c r="G98" s="16" t="s">
        <v>308</v>
      </c>
      <c r="H98" s="3"/>
      <c r="I98" s="3"/>
      <c r="J98" s="3"/>
      <c r="K98" s="3"/>
      <c r="L98" s="3"/>
      <c r="M98" s="3"/>
      <c r="N98" s="3"/>
      <c r="O98" s="3"/>
      <c r="P98" s="3"/>
      <c r="Q98" s="3"/>
      <c r="R98" s="3"/>
      <c r="S98" s="3"/>
      <c r="T98" s="3"/>
      <c r="U98" s="3"/>
      <c r="V98" s="3"/>
      <c r="W98" s="3"/>
      <c r="X98" s="3"/>
      <c r="Y98" s="3"/>
      <c r="Z98" s="3"/>
    </row>
    <row r="99" spans="1:26" ht="56.25" customHeight="1">
      <c r="A99" s="9" t="s">
        <v>309</v>
      </c>
      <c r="B99" s="5"/>
      <c r="C99" s="5" t="s">
        <v>310</v>
      </c>
      <c r="D99" s="5" t="s">
        <v>311</v>
      </c>
      <c r="E99" s="5" t="s">
        <v>269</v>
      </c>
      <c r="F99" s="5" t="s">
        <v>337</v>
      </c>
      <c r="G99" s="16" t="s">
        <v>312</v>
      </c>
      <c r="H99" s="3"/>
      <c r="I99" s="3"/>
      <c r="J99" s="3"/>
      <c r="K99" s="3"/>
      <c r="L99" s="3"/>
      <c r="M99" s="3"/>
      <c r="N99" s="3"/>
      <c r="O99" s="3"/>
      <c r="P99" s="3"/>
      <c r="Q99" s="3"/>
      <c r="R99" s="3"/>
      <c r="S99" s="3"/>
      <c r="T99" s="3"/>
      <c r="U99" s="3"/>
      <c r="V99" s="3"/>
      <c r="W99" s="3"/>
      <c r="X99" s="3"/>
      <c r="Y99" s="3"/>
      <c r="Z99" s="3"/>
    </row>
    <row r="100" spans="1:26" ht="51.75" customHeight="1">
      <c r="A100" s="9" t="s">
        <v>313</v>
      </c>
      <c r="B100" s="5"/>
      <c r="C100" s="5" t="s">
        <v>314</v>
      </c>
      <c r="D100" s="5" t="s">
        <v>315</v>
      </c>
      <c r="E100" s="5" t="s">
        <v>269</v>
      </c>
      <c r="F100" s="5" t="s">
        <v>316</v>
      </c>
      <c r="G100" s="16" t="s">
        <v>317</v>
      </c>
      <c r="H100" s="3"/>
      <c r="I100" s="3"/>
      <c r="J100" s="3"/>
      <c r="K100" s="3"/>
      <c r="L100" s="3"/>
      <c r="M100" s="3"/>
      <c r="N100" s="3"/>
      <c r="O100" s="3"/>
      <c r="P100" s="3"/>
      <c r="Q100" s="3"/>
      <c r="R100" s="3"/>
      <c r="S100" s="3"/>
      <c r="T100" s="3"/>
      <c r="U100" s="3"/>
      <c r="V100" s="3"/>
      <c r="W100" s="3"/>
      <c r="X100" s="3"/>
      <c r="Y100" s="3"/>
      <c r="Z100" s="3"/>
    </row>
    <row r="101" spans="1:26" ht="18" customHeight="1">
      <c r="A101" s="13" t="s">
        <v>318</v>
      </c>
      <c r="B101" s="14" t="s">
        <v>319</v>
      </c>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75" customHeight="1">
      <c r="A102" s="9" t="s">
        <v>320</v>
      </c>
      <c r="B102" s="3"/>
      <c r="C102" s="5" t="s">
        <v>321</v>
      </c>
      <c r="D102" s="5" t="s">
        <v>322</v>
      </c>
      <c r="E102" s="5" t="s">
        <v>269</v>
      </c>
      <c r="F102" s="17" t="s">
        <v>334</v>
      </c>
      <c r="G102" s="16" t="s">
        <v>323</v>
      </c>
      <c r="H102" s="3"/>
      <c r="I102" s="3"/>
      <c r="J102" s="3"/>
      <c r="K102" s="3"/>
      <c r="L102" s="3"/>
      <c r="M102" s="3"/>
      <c r="N102" s="3"/>
      <c r="O102" s="3"/>
      <c r="P102" s="3"/>
      <c r="Q102" s="3"/>
      <c r="R102" s="3"/>
      <c r="S102" s="3"/>
      <c r="T102" s="3"/>
      <c r="U102" s="3"/>
      <c r="V102" s="3"/>
      <c r="W102" s="3"/>
      <c r="X102" s="3"/>
      <c r="Y102" s="3"/>
      <c r="Z102" s="3"/>
    </row>
    <row r="103" spans="1:26" ht="63.75" customHeight="1">
      <c r="A103" s="9" t="s">
        <v>324</v>
      </c>
      <c r="B103" s="3"/>
      <c r="C103" s="5" t="s">
        <v>305</v>
      </c>
      <c r="D103" s="5" t="s">
        <v>325</v>
      </c>
      <c r="E103" s="5" t="s">
        <v>269</v>
      </c>
      <c r="F103" s="5" t="s">
        <v>307</v>
      </c>
      <c r="G103" s="16" t="s">
        <v>326</v>
      </c>
      <c r="H103" s="3"/>
      <c r="I103" s="3"/>
      <c r="J103" s="3"/>
      <c r="K103" s="3"/>
      <c r="L103" s="3"/>
      <c r="M103" s="3"/>
      <c r="N103" s="3"/>
      <c r="O103" s="3"/>
      <c r="P103" s="3"/>
      <c r="Q103" s="3"/>
      <c r="R103" s="3"/>
      <c r="S103" s="3"/>
      <c r="T103" s="3"/>
      <c r="U103" s="3"/>
      <c r="V103" s="3"/>
      <c r="W103" s="3"/>
      <c r="X103" s="3"/>
      <c r="Y103" s="3"/>
      <c r="Z103" s="3"/>
    </row>
    <row r="104" spans="1:26" ht="61.5" customHeight="1">
      <c r="A104" s="9" t="s">
        <v>327</v>
      </c>
      <c r="B104" s="5"/>
      <c r="C104" s="5" t="s">
        <v>310</v>
      </c>
      <c r="D104" s="5" t="s">
        <v>328</v>
      </c>
      <c r="E104" s="5" t="s">
        <v>269</v>
      </c>
      <c r="F104" s="17" t="s">
        <v>337</v>
      </c>
      <c r="G104" s="16" t="s">
        <v>329</v>
      </c>
      <c r="H104" s="3"/>
      <c r="I104" s="3"/>
      <c r="J104" s="3"/>
      <c r="K104" s="3"/>
      <c r="L104" s="3"/>
      <c r="M104" s="3"/>
      <c r="N104" s="3"/>
      <c r="O104" s="3"/>
      <c r="P104" s="3"/>
      <c r="Q104" s="3"/>
      <c r="R104" s="3"/>
      <c r="S104" s="3"/>
      <c r="T104" s="3"/>
      <c r="U104" s="3"/>
      <c r="V104" s="3"/>
      <c r="W104" s="3"/>
      <c r="X104" s="3"/>
      <c r="Y104" s="3"/>
      <c r="Z104" s="3"/>
    </row>
    <row r="105" spans="1:26" ht="18" customHeight="1">
      <c r="A105" s="13" t="s">
        <v>330</v>
      </c>
      <c r="B105" s="14" t="s">
        <v>331</v>
      </c>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8" customHeight="1">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8" customHeight="1">
      <c r="A107" s="1"/>
      <c r="B107" s="5"/>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8" customHeight="1">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8" customHeight="1">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8" customHeight="1">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8" customHeight="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8" customHeight="1">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8" customHeight="1">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8" customHeight="1">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8" customHeight="1">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8" customHeight="1">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8" customHeight="1">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8" customHeight="1">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8" customHeight="1">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8" customHeight="1">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8" customHeight="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8" customHeight="1">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8" customHeight="1">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8" customHeight="1">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8" customHeight="1">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8" customHeight="1">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8" customHeight="1">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8" customHeight="1">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8" customHeight="1">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8" customHeight="1">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8" customHeight="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8" customHeight="1">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8" customHeight="1">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8" customHeight="1">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8" customHeight="1">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8" customHeight="1">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8" customHeight="1">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8" customHeight="1">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8" customHeight="1">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8" customHeight="1">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8" customHeight="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8" customHeight="1">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8" customHeight="1">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8" customHeight="1">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8" customHeight="1">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8" customHeight="1">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8" customHeight="1">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8" customHeight="1">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8" customHeight="1">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8" customHeight="1">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8" customHeight="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8" customHeight="1">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8" customHeight="1">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8" customHeight="1">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8" customHeight="1">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8" customHeight="1">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8" customHeight="1">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8" customHeight="1">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8" customHeight="1">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8" customHeight="1">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8" customHeight="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8" customHeight="1">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8" customHeight="1">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8" customHeight="1">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8" customHeight="1">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8" customHeight="1">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8" customHeight="1">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8" customHeight="1">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8" customHeight="1">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8" customHeight="1">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8" customHeight="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8" customHeight="1">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8" customHeight="1">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8" customHeight="1">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8" customHeight="1">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8" customHeight="1">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8" customHeight="1">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8" customHeight="1">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8" customHeight="1">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8" customHeight="1">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8" customHeight="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8" customHeight="1">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8" customHeight="1">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8" customHeight="1">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8" customHeight="1">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8" customHeight="1">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8" customHeight="1">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8" customHeight="1">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8" customHeight="1">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8" customHeight="1">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8" customHeight="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8" customHeight="1">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8" customHeight="1">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8" customHeight="1">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8" customHeight="1">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8" customHeight="1">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8" customHeight="1">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8" customHeight="1">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8" customHeight="1">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8" customHeight="1">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8" customHeight="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8" customHeight="1">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8" customHeight="1">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8" customHeight="1">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8" customHeight="1">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8" customHeight="1">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8" customHeight="1">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8" customHeight="1">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8" customHeight="1">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8" customHeight="1">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8" customHeight="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8" customHeight="1">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8" customHeight="1">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8" customHeight="1">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8" customHeight="1">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8" customHeight="1">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8" customHeight="1">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8" customHeight="1">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8" customHeight="1">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8" customHeight="1">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8" customHeight="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8" customHeight="1">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8" customHeight="1">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8" customHeight="1">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8" customHeight="1">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8" customHeight="1">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8" customHeight="1">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8" customHeight="1">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8" customHeight="1">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8" customHeight="1">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8" customHeight="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8" customHeight="1">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8" customHeight="1">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8" customHeight="1">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8" customHeight="1">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8" customHeight="1">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8" customHeight="1">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8" customHeight="1">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8" customHeight="1">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8" customHeight="1">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8" customHeight="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8" customHeight="1">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8" customHeight="1">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8" customHeight="1">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8" customHeight="1">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8" customHeight="1">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8" customHeight="1">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8" customHeight="1">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8" customHeight="1">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8" customHeight="1">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8" customHeight="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8" customHeight="1">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8" customHeight="1">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8" customHeight="1">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8" customHeight="1">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8" customHeight="1">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8" customHeight="1">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8" customHeight="1">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8" customHeight="1">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8" customHeight="1">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8" customHeight="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8" customHeight="1">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8" customHeight="1">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8" customHeight="1">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8" customHeight="1">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8" customHeight="1">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8" customHeight="1">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8" customHeight="1">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8" customHeight="1">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8" customHeight="1">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8" customHeight="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8" customHeight="1">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8" customHeight="1">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8" customHeight="1">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8" customHeight="1">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8" customHeight="1">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8" customHeight="1">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8" customHeight="1">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8" customHeight="1">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8" customHeight="1">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8" customHeight="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8" customHeight="1">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8" customHeight="1">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8" customHeight="1">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8" customHeight="1">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8" customHeight="1">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8" customHeight="1">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8" customHeight="1">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8" customHeight="1">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8" customHeight="1">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8" customHeight="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8" customHeight="1">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8" customHeight="1">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8" customHeight="1">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8" customHeight="1">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8" customHeight="1">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8" customHeight="1">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8" customHeight="1">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8" customHeight="1">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8" customHeight="1">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8" customHeight="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8" customHeight="1">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8" customHeight="1">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8" customHeight="1">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8" customHeight="1">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8" customHeight="1">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8" customHeight="1">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8" customHeight="1">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8" customHeight="1">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8" customHeight="1">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8" customHeight="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8" customHeight="1">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8" customHeight="1">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8" customHeight="1">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8" customHeight="1">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8" customHeight="1">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8" customHeight="1">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8" customHeight="1">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8" customHeight="1">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8" customHeight="1">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8" customHeight="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8" customHeight="1">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8" customHeight="1">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8" customHeight="1">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8" customHeight="1">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8" customHeight="1">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8" customHeight="1">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8" customHeight="1">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8" customHeight="1">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8" customHeight="1">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8" customHeight="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8" customHeight="1">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8" customHeight="1">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8" customHeight="1">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8" customHeight="1">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8" customHeight="1">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8" customHeight="1">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8" customHeight="1">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8" customHeight="1">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8" customHeight="1">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8" customHeight="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8" customHeight="1">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8" customHeight="1">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8" customHeight="1">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8" customHeight="1">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8" customHeight="1">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8" customHeight="1">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8" customHeight="1">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8" customHeight="1">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8" customHeight="1">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8" customHeight="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8" customHeight="1">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8" customHeight="1">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8" customHeight="1">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8" customHeight="1">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8" customHeight="1">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8" customHeight="1">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8" customHeight="1">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8" customHeight="1">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8" customHeight="1">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8" customHeight="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8" customHeight="1">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8" customHeight="1">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8" customHeight="1">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8" customHeight="1">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8" customHeight="1">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8" customHeight="1">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8" customHeight="1">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8" customHeight="1">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8" customHeight="1">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8" customHeight="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8" customHeight="1">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8" customHeight="1">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8" customHeight="1">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8" customHeight="1">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8" customHeight="1">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8" customHeight="1">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8" customHeight="1">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8" customHeight="1">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8" customHeight="1">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8" customHeight="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8" customHeight="1">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8" customHeight="1">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8" customHeight="1">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8" customHeight="1">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8" customHeight="1">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8" customHeight="1">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8" customHeight="1">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8" customHeight="1">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8" customHeight="1">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8" customHeight="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8" customHeight="1">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8" customHeight="1">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8" customHeight="1">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8" customHeight="1">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8" customHeight="1">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8" customHeight="1">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8" customHeight="1">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8" customHeight="1">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8" customHeight="1">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8" customHeight="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8" customHeight="1">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8" customHeight="1">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8" customHeight="1">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8" customHeight="1">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8" customHeight="1">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8" customHeight="1">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8" customHeight="1">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8" customHeight="1">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8" customHeight="1">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8" customHeight="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8" customHeight="1">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8" customHeight="1">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8" customHeight="1">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8" customHeight="1">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8" customHeight="1">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8" customHeight="1">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8" customHeight="1">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8" customHeight="1">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8" customHeight="1">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8" customHeight="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8" customHeight="1">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8" customHeight="1">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8" customHeight="1">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8" customHeight="1">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8" customHeight="1">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8" customHeight="1">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8" customHeight="1">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8" customHeight="1">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8" customHeight="1">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8" customHeight="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8" customHeight="1">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8" customHeight="1">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8" customHeight="1">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8" customHeight="1">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8" customHeight="1">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8" customHeight="1">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8" customHeight="1">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8" customHeight="1">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8" customHeight="1">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8" customHeight="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8" customHeight="1">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8" customHeight="1">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8" customHeight="1">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8" customHeight="1">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8" customHeight="1">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8" customHeight="1">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8" customHeight="1">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8" customHeight="1">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8" customHeight="1">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8" customHeight="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8" customHeight="1">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8" customHeight="1">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8" customHeight="1">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8" customHeight="1">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8" customHeight="1">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8" customHeight="1">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8" customHeight="1">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8" customHeight="1">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8" customHeight="1">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8" customHeight="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8" customHeight="1">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8" customHeight="1">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8" customHeight="1">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8" customHeight="1">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8" customHeight="1">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8" customHeight="1">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8" customHeight="1">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8" customHeight="1">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8" customHeight="1">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8" customHeight="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8" customHeight="1">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8" customHeight="1">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8" customHeight="1">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8" customHeight="1">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8" customHeight="1">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8" customHeight="1">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8" customHeight="1">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8" customHeight="1">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8" customHeight="1">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8" customHeight="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8" customHeight="1">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8" customHeight="1">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8" customHeight="1">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8" customHeight="1">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8" customHeight="1">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8" customHeight="1">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8" customHeight="1">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8" customHeight="1">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8" customHeight="1">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8" customHeight="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8" customHeight="1">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8" customHeight="1">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8" customHeight="1">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8" customHeight="1">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8" customHeight="1">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8" customHeight="1">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8" customHeight="1">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8" customHeight="1">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8" customHeight="1">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8" customHeight="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8" customHeight="1">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8" customHeight="1">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8" customHeight="1">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8" customHeight="1">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8" customHeight="1">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8" customHeight="1">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8" customHeight="1">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8" customHeight="1">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8" customHeight="1">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8" customHeight="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8" customHeight="1">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8" customHeight="1">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8" customHeight="1">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8" customHeight="1">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8" customHeight="1">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8" customHeight="1">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8" customHeight="1">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8" customHeight="1">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8" customHeight="1">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8" customHeight="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8" customHeight="1">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8" customHeight="1">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8" customHeight="1">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8" customHeight="1">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8" customHeight="1">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8" customHeight="1">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8" customHeight="1">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8" customHeight="1">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8" customHeight="1">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8" customHeight="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8" customHeight="1">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8" customHeight="1">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8" customHeight="1">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8" customHeight="1">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8" customHeight="1">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8" customHeight="1">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8" customHeight="1">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8" customHeight="1">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8" customHeight="1">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8" customHeight="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8" customHeight="1">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8" customHeight="1">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8" customHeight="1">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8" customHeight="1">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8" customHeight="1">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8" customHeight="1">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8" customHeight="1">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8" customHeight="1">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8" customHeight="1">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8" customHeight="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8" customHeight="1">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8" customHeight="1">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8" customHeight="1">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8" customHeight="1">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8" customHeight="1">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8" customHeight="1">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8" customHeight="1">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8" customHeight="1">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8" customHeight="1">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8" customHeight="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8" customHeight="1">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8" customHeight="1">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8" customHeight="1">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8" customHeight="1">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8" customHeight="1">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8" customHeight="1">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8" customHeight="1">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8" customHeight="1">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8" customHeight="1">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8" customHeight="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8" customHeight="1">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8" customHeight="1">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8" customHeight="1">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8" customHeight="1">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8" customHeight="1">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8" customHeight="1">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8" customHeight="1">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8" customHeight="1">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8" customHeight="1">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8" customHeight="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8" customHeight="1">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8" customHeight="1">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8" customHeight="1">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8" customHeight="1">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8" customHeight="1">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8" customHeight="1">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8" customHeight="1">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8" customHeight="1">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8" customHeight="1">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8" customHeight="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8" customHeight="1">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8" customHeight="1">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8" customHeight="1">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8" customHeight="1">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8" customHeight="1">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8" customHeight="1">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8" customHeight="1">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8" customHeight="1">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8" customHeight="1">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8" customHeight="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8" customHeight="1">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8" customHeight="1">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8" customHeight="1">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8" customHeight="1">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8" customHeight="1">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8" customHeight="1">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8" customHeight="1">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8" customHeight="1">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8" customHeight="1">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8" customHeight="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8" customHeight="1">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8" customHeight="1">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8" customHeight="1">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8" customHeight="1">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8" customHeight="1">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8" customHeight="1">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8" customHeight="1">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8" customHeight="1">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8" customHeight="1">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8" customHeight="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8" customHeight="1">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8" customHeight="1">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8" customHeight="1">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8" customHeight="1">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8" customHeight="1">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8" customHeight="1">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8" customHeight="1">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8" customHeight="1">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8" customHeight="1">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8" customHeight="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8" customHeight="1">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8" customHeight="1">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8" customHeight="1">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8" customHeight="1">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8" customHeight="1">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8" customHeight="1">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8" customHeight="1">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8" customHeight="1">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8" customHeight="1">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8" customHeight="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8" customHeight="1">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8" customHeight="1">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8" customHeight="1">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8" customHeight="1">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8" customHeight="1">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8" customHeight="1">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8" customHeight="1">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8" customHeight="1">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8" customHeight="1">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8" customHeight="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8" customHeight="1">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8" customHeight="1">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8" customHeight="1">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8" customHeight="1">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8" customHeight="1">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8" customHeight="1">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8" customHeight="1">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8" customHeight="1">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8" customHeight="1">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8" customHeight="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8" customHeight="1">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8" customHeight="1">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8" customHeight="1">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8" customHeight="1">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8" customHeight="1">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8" customHeight="1">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8" customHeight="1">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8" customHeight="1">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8" customHeight="1">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8" customHeight="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8" customHeight="1">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8" customHeight="1">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8" customHeight="1">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8" customHeight="1">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8" customHeight="1">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8" customHeight="1">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8" customHeight="1">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8" customHeight="1">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8" customHeight="1">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8" customHeight="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8" customHeight="1">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8" customHeight="1">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8" customHeight="1">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8" customHeight="1">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8" customHeight="1">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8" customHeight="1">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8" customHeight="1">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8" customHeight="1">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8" customHeight="1">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8" customHeight="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8" customHeight="1">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8" customHeight="1">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8" customHeight="1">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8" customHeight="1">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8" customHeight="1">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8" customHeight="1">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8" customHeight="1">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8" customHeight="1">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8" customHeight="1">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8" customHeight="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8" customHeight="1">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8" customHeight="1">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8" customHeight="1">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8" customHeight="1">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8" customHeight="1">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8" customHeight="1">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8" customHeight="1">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8" customHeight="1">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8" customHeight="1">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8" customHeight="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8" customHeight="1">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8" customHeight="1">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8" customHeight="1">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8" customHeight="1">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8" customHeight="1">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8" customHeight="1">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8" customHeight="1">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8" customHeight="1">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8" customHeight="1">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8" customHeight="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8" customHeight="1">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8" customHeight="1">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8" customHeight="1">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8" customHeight="1">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8" customHeight="1">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8" customHeight="1">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8" customHeight="1">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8" customHeight="1">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8" customHeight="1">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8" customHeight="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8" customHeight="1">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8" customHeight="1">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8" customHeight="1">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8" customHeight="1">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8" customHeight="1">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8" customHeight="1">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8" customHeight="1">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8" customHeight="1">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8" customHeight="1">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8" customHeight="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8" customHeight="1">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8" customHeight="1">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8" customHeight="1">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8" customHeight="1">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8" customHeight="1">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8" customHeight="1">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8" customHeight="1">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8" customHeight="1">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8" customHeight="1">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8" customHeight="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8" customHeight="1">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8" customHeight="1">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8" customHeight="1">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8" customHeight="1">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8" customHeight="1">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8" customHeight="1">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8" customHeight="1">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8" customHeight="1">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8" customHeight="1">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8" customHeight="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8" customHeight="1">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8" customHeight="1">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8" customHeight="1">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8" customHeight="1">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8" customHeight="1">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8" customHeight="1">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8" customHeight="1">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8" customHeight="1">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8" customHeight="1">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8" customHeight="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8" customHeight="1">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8" customHeight="1">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8" customHeight="1">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8" customHeight="1">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8" customHeight="1">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8" customHeight="1">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8" customHeight="1">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8" customHeight="1">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8" customHeight="1">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8" customHeight="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8" customHeight="1">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8" customHeight="1">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8" customHeight="1">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8" customHeight="1">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8" customHeight="1">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8" customHeight="1">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8" customHeight="1">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8" customHeight="1">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8" customHeight="1">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8" customHeight="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8" customHeight="1">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8" customHeight="1">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8" customHeight="1">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8" customHeight="1">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8" customHeight="1">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8" customHeight="1">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8" customHeight="1">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8" customHeight="1">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8" customHeight="1">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8" customHeight="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8" customHeight="1">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8" customHeight="1">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8" customHeight="1">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8" customHeight="1">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8" customHeight="1">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8" customHeight="1">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8" customHeight="1">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8" customHeight="1">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8" customHeight="1">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8" customHeight="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8" customHeight="1">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8" customHeight="1">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8" customHeight="1">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8" customHeight="1">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8" customHeight="1">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8" customHeight="1">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8" customHeight="1">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8" customHeight="1">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8" customHeight="1">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8" customHeight="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8" customHeight="1">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8" customHeight="1">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8" customHeight="1">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8" customHeight="1">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8" customHeight="1">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8" customHeight="1">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8" customHeight="1">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8" customHeight="1">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8" customHeight="1">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8" customHeight="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8" customHeight="1">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8" customHeight="1">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8" customHeight="1">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8" customHeight="1">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8" customHeight="1">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8" customHeight="1">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8" customHeight="1">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8" customHeight="1">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8" customHeight="1">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8" customHeight="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8" customHeight="1">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8" customHeight="1">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8" customHeight="1">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8" customHeight="1">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8" customHeight="1">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8" customHeight="1">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8" customHeight="1">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8" customHeight="1">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8" customHeight="1">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8" customHeight="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8" customHeight="1">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8" customHeight="1">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8" customHeight="1">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8" customHeight="1">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8" customHeight="1">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8" customHeight="1">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8" customHeight="1">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8" customHeight="1">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8" customHeight="1">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8" customHeight="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8" customHeight="1">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8" customHeight="1">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8" customHeight="1">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8" customHeight="1">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8" customHeight="1">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8" customHeight="1">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8" customHeight="1">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8" customHeight="1">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8" customHeight="1">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8" customHeight="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8" customHeight="1">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8" customHeight="1">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8" customHeight="1">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8" customHeight="1">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8" customHeight="1">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8" customHeight="1">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8" customHeight="1">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8" customHeight="1">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8" customHeight="1">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8" customHeight="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8" customHeight="1">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8" customHeight="1">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8" customHeight="1">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8" customHeight="1">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8" customHeight="1">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8" customHeight="1">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8" customHeight="1">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8" customHeight="1">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8" customHeight="1">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8" customHeight="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8" customHeight="1">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8" customHeight="1">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8" customHeight="1">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8" customHeight="1">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8" customHeight="1">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8" customHeight="1">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8" customHeight="1">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8" customHeight="1">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8" customHeight="1">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8" customHeight="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8" customHeight="1">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8" customHeight="1">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8" customHeight="1">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8" customHeight="1">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8" customHeight="1">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8" customHeight="1">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8" customHeight="1">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8" customHeight="1">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8" customHeight="1">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8" customHeight="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8" customHeight="1">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8" customHeight="1">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8" customHeight="1">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8" customHeight="1">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8" customHeight="1">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8" customHeight="1">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8" customHeight="1">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8" customHeight="1">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8" customHeight="1">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8" customHeight="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8" customHeight="1">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8" customHeight="1">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8" customHeight="1">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8" customHeight="1">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8" customHeight="1">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8" customHeight="1">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8" customHeight="1">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8" customHeight="1">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8" customHeight="1">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8" customHeight="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8" customHeight="1">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8" customHeight="1">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8" customHeight="1">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8" customHeight="1">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8" customHeight="1">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8" customHeight="1">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8" customHeight="1">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8" customHeight="1">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8" customHeight="1">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8" customHeight="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8" customHeight="1">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8" customHeight="1">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8" customHeight="1">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8" customHeight="1">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8" customHeight="1">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8" customHeight="1">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8" customHeight="1">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8" customHeight="1">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8" customHeight="1">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8" customHeight="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8" customHeight="1">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8" customHeight="1">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8" customHeight="1">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8" customHeight="1">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8" customHeight="1">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8" customHeight="1">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8" customHeight="1">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8" customHeight="1">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8" customHeight="1">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8" customHeight="1">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8" customHeight="1">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8" customHeight="1">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8" customHeight="1">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8" customHeight="1">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8" customHeight="1">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8" customHeight="1">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8" customHeight="1">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8" customHeight="1">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8" customHeight="1">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8" customHeight="1">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8" customHeight="1">
      <c r="A972" s="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8" customHeight="1">
      <c r="A973" s="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8" customHeight="1">
      <c r="A974" s="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8" customHeight="1">
      <c r="A975" s="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8" customHeight="1">
      <c r="A976" s="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8" customHeight="1">
      <c r="A977" s="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8" customHeight="1">
      <c r="A978" s="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8" customHeight="1">
      <c r="A979" s="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8" customHeight="1">
      <c r="A980" s="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8" customHeight="1">
      <c r="A981" s="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8" customHeight="1">
      <c r="A982" s="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8" customHeight="1">
      <c r="A983" s="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8" customHeight="1">
      <c r="A984" s="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8" customHeight="1">
      <c r="A985" s="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8" customHeight="1">
      <c r="A986" s="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8" customHeight="1">
      <c r="A987" s="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8" customHeight="1">
      <c r="A988" s="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8" customHeight="1">
      <c r="A989" s="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8" customHeight="1">
      <c r="A990" s="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8" customHeight="1">
      <c r="A991" s="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8" customHeight="1">
      <c r="A992" s="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8" customHeight="1">
      <c r="A993" s="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8" customHeight="1">
      <c r="A994" s="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8" customHeight="1">
      <c r="A995" s="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8" customHeight="1">
      <c r="A996" s="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8" customHeight="1">
      <c r="A997" s="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8" customHeight="1">
      <c r="A998" s="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8" customHeight="1">
      <c r="A999" s="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8" customHeight="1">
      <c r="A1000" s="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8" customHeight="1">
      <c r="A1001" s="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8" customHeight="1">
      <c r="A1002" s="1"/>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8" customHeight="1">
      <c r="A1003" s="1"/>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8" customHeight="1">
      <c r="A1004" s="1"/>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8" customHeight="1">
      <c r="A1005" s="1"/>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8" customHeight="1">
      <c r="A1006" s="1"/>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8" customHeight="1">
      <c r="A1007" s="1"/>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8" customHeight="1">
      <c r="A1008" s="1"/>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8" customHeight="1">
      <c r="A1009" s="1"/>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8" customHeight="1">
      <c r="A1010" s="1"/>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8" customHeight="1">
      <c r="A1011" s="1"/>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8" customHeight="1">
      <c r="A1012" s="1"/>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8" customHeight="1">
      <c r="A1013" s="1"/>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8" customHeight="1">
      <c r="A1014" s="1"/>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8" customHeight="1">
      <c r="A1015" s="1"/>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8" customHeight="1">
      <c r="A1016" s="1"/>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8" customHeight="1">
      <c r="A1017" s="1"/>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8" customHeight="1">
      <c r="A1018" s="1"/>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8" customHeight="1">
      <c r="A1019" s="1"/>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8" customHeight="1">
      <c r="A1020" s="1"/>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8" customHeight="1">
      <c r="A1021" s="1"/>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8" customHeight="1">
      <c r="A1022" s="1"/>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8" customHeight="1">
      <c r="A1023" s="1"/>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sheetData>
  <mergeCells count="4">
    <mergeCell ref="C77:C79"/>
    <mergeCell ref="D77:D79"/>
    <mergeCell ref="E77:E79"/>
    <mergeCell ref="F77:F79"/>
  </mergeCells>
  <conditionalFormatting sqref="B10">
    <cfRule type="notContainsBlanks" dxfId="0" priority="1">
      <formula>LEN(TRIM(B10))&gt;0</formula>
    </cfRule>
  </conditionalFormatting>
  <conditionalFormatting sqref="C88">
    <cfRule type="colorScale" priority="2">
      <colorScale>
        <cfvo type="min"/>
        <cfvo type="max"/>
        <color rgb="FF57BB8A"/>
        <color rgb="FFFFFFFF"/>
      </colorScale>
    </cfRule>
  </conditionalFormatting>
  <hyperlinks>
    <hyperlink ref="G10" r:id="rId1"/>
    <hyperlink ref="G20" r:id="rId2"/>
    <hyperlink ref="G22" r:id="rId3"/>
    <hyperlink ref="G30" r:id="rId4"/>
    <hyperlink ref="G31" r:id="rId5"/>
    <hyperlink ref="G32" r:id="rId6"/>
    <hyperlink ref="G37" r:id="rId7"/>
    <hyperlink ref="G40" r:id="rId8"/>
    <hyperlink ref="G55" r:id="rId9"/>
    <hyperlink ref="G58" r:id="rId10"/>
    <hyperlink ref="G59" r:id="rId11"/>
    <hyperlink ref="G60" r:id="rId12"/>
    <hyperlink ref="G61" r:id="rId13"/>
    <hyperlink ref="F64" r:id="rId14"/>
    <hyperlink ref="F65" r:id="rId15"/>
    <hyperlink ref="F66" r:id="rId16"/>
    <hyperlink ref="F67" r:id="rId17"/>
    <hyperlink ref="F69" r:id="rId18"/>
    <hyperlink ref="F72" r:id="rId19"/>
    <hyperlink ref="F73" r:id="rId20"/>
    <hyperlink ref="F74" r:id="rId21"/>
    <hyperlink ref="F76" r:id="rId22"/>
    <hyperlink ref="F80" r:id="rId23"/>
    <hyperlink ref="F82" r:id="rId24"/>
    <hyperlink ref="F83" r:id="rId25"/>
    <hyperlink ref="G84" r:id="rId26"/>
    <hyperlink ref="G89" r:id="rId27"/>
    <hyperlink ref="G94" r:id="rId28"/>
    <hyperlink ref="G97" r:id="rId29"/>
    <hyperlink ref="G98" r:id="rId30"/>
    <hyperlink ref="G99" r:id="rId31"/>
    <hyperlink ref="G100" r:id="rId32"/>
    <hyperlink ref="G102" r:id="rId33"/>
    <hyperlink ref="G103" r:id="rId34"/>
    <hyperlink ref="G104" r:id="rId35"/>
  </hyperlinks>
  <pageMargins left="0.7" right="0.7"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Минэкономразвития РА</dc:creator>
  <cp:lastModifiedBy>Игнат</cp:lastModifiedBy>
  <dcterms:created xsi:type="dcterms:W3CDTF">2022-03-02T04:27:36Z</dcterms:created>
  <dcterms:modified xsi:type="dcterms:W3CDTF">2022-03-24T04:13:11Z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